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非偏振分束立方\3070 (RT)非偏振分束立方，增透膜：400 nm-700 nm\上传数据\"/>
    </mc:Choice>
  </mc:AlternateContent>
  <xr:revisionPtr revIDLastSave="0" documentId="13_ncr:1_{EE0792C1-A920-4890-AF4D-99212CE6B02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3" i="1" l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603" i="1" l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<sst xmlns="http://schemas.openxmlformats.org/spreadsheetml/2006/main" count="16" uniqueCount="11">
  <si>
    <t>Ts</t>
    <phoneticPr fontId="2" type="noConversion"/>
  </si>
  <si>
    <t>Tp</t>
    <phoneticPr fontId="2" type="noConversion"/>
  </si>
  <si>
    <t>Tavg</t>
    <phoneticPr fontId="2" type="noConversion"/>
  </si>
  <si>
    <t>Rs</t>
  </si>
  <si>
    <t>Rp</t>
  </si>
  <si>
    <t>Ravg</t>
    <phoneticPr fontId="2" type="noConversion"/>
  </si>
  <si>
    <t>Wavelength</t>
    <phoneticPr fontId="2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</si>
  <si>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</si>
  <si>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</si>
  <si>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</si>
  <si>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R:T=30:70,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</si>
</sst>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quotePrefix="1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85D951D0-6D4A-4F0E-8FCF-04206F9D35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30:70 </a:t>
            </a:r>
            <a:r>
              <a:rPr lang="sq-AL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Beamsplitter</a:t>
            </a:r>
            <a:r>
              <a:rPr lang="sq-AL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Cube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  <a:endParaRPr lang="sq-AL" altLang="zh-CN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400 nm-700 nm)</a:t>
            </a:r>
          </a:p>
        </c:rich>
      </c:tx>
      <c:layout>
        <c:manualLayout>
          <c:xMode val="edge"/>
          <c:yMode val="edge"/>
          <c:x val="0.238815990697792"/>
          <c:y val="1.8768335157015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596078580065132"/>
          <c:y val="0.14786271607057294"/>
          <c:w val="0.84157348803409771"/>
          <c:h val="0.70742188561579666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Sheet1!$B$3:$B$603</c:f>
              <c:numCache>
                <c:formatCode>0.000</c:formatCode>
                <c:ptCount val="601"/>
                <c:pt idx="0">
                  <c:v>60.760714693332055</c:v>
                </c:pt>
                <c:pt idx="1">
                  <c:v>60.835568563745547</c:v>
                </c:pt>
                <c:pt idx="2">
                  <c:v>61.017393902608589</c:v>
                </c:pt>
                <c:pt idx="3">
                  <c:v>61.117871779636488</c:v>
                </c:pt>
                <c:pt idx="4">
                  <c:v>61.335713857486752</c:v>
                </c:pt>
                <c:pt idx="5">
                  <c:v>61.48261649907554</c:v>
                </c:pt>
                <c:pt idx="6">
                  <c:v>61.761786322777489</c:v>
                </c:pt>
                <c:pt idx="7">
                  <c:v>62.026776330545985</c:v>
                </c:pt>
                <c:pt idx="8">
                  <c:v>62.156880650168929</c:v>
                </c:pt>
                <c:pt idx="9">
                  <c:v>62.477954086092815</c:v>
                </c:pt>
                <c:pt idx="10">
                  <c:v>62.61988449717645</c:v>
                </c:pt>
                <c:pt idx="11">
                  <c:v>62.913935199050506</c:v>
                </c:pt>
                <c:pt idx="12">
                  <c:v>62.986804474620797</c:v>
                </c:pt>
                <c:pt idx="13">
                  <c:v>63.115751359280956</c:v>
                </c:pt>
                <c:pt idx="14">
                  <c:v>63.25356196440125</c:v>
                </c:pt>
                <c:pt idx="15">
                  <c:v>63.380310544470696</c:v>
                </c:pt>
                <c:pt idx="16">
                  <c:v>63.414630464513081</c:v>
                </c:pt>
                <c:pt idx="17">
                  <c:v>63.434202460892728</c:v>
                </c:pt>
                <c:pt idx="18">
                  <c:v>63.420760127977601</c:v>
                </c:pt>
                <c:pt idx="19">
                  <c:v>63.499714744097467</c:v>
                </c:pt>
                <c:pt idx="20">
                  <c:v>63.521538489694272</c:v>
                </c:pt>
                <c:pt idx="21">
                  <c:v>63.620193048285323</c:v>
                </c:pt>
                <c:pt idx="22">
                  <c:v>63.73160615356619</c:v>
                </c:pt>
                <c:pt idx="23">
                  <c:v>63.8179270240351</c:v>
                </c:pt>
                <c:pt idx="24">
                  <c:v>64.029197208349487</c:v>
                </c:pt>
                <c:pt idx="25">
                  <c:v>64.162077879792875</c:v>
                </c:pt>
                <c:pt idx="26">
                  <c:v>64.326681348280573</c:v>
                </c:pt>
                <c:pt idx="27">
                  <c:v>64.492898337574601</c:v>
                </c:pt>
                <c:pt idx="28">
                  <c:v>64.633801278132538</c:v>
                </c:pt>
                <c:pt idx="29">
                  <c:v>64.813598603394965</c:v>
                </c:pt>
                <c:pt idx="30">
                  <c:v>64.897716862867327</c:v>
                </c:pt>
                <c:pt idx="31">
                  <c:v>64.970283577902009</c:v>
                </c:pt>
                <c:pt idx="32">
                  <c:v>65.065275408672136</c:v>
                </c:pt>
                <c:pt idx="33">
                  <c:v>65.092978528305366</c:v>
                </c:pt>
                <c:pt idx="34">
                  <c:v>65.118724081892339</c:v>
                </c:pt>
                <c:pt idx="35">
                  <c:v>65.130848003075144</c:v>
                </c:pt>
                <c:pt idx="36">
                  <c:v>65.106248139264963</c:v>
                </c:pt>
                <c:pt idx="37">
                  <c:v>65.129224056164446</c:v>
                </c:pt>
                <c:pt idx="38">
                  <c:v>65.121986690061803</c:v>
                </c:pt>
                <c:pt idx="39">
                  <c:v>65.118764727806195</c:v>
                </c:pt>
                <c:pt idx="40">
                  <c:v>65.167741105451043</c:v>
                </c:pt>
                <c:pt idx="41">
                  <c:v>65.172048727572076</c:v>
                </c:pt>
                <c:pt idx="42">
                  <c:v>65.326826718554514</c:v>
                </c:pt>
                <c:pt idx="43">
                  <c:v>65.349635940975205</c:v>
                </c:pt>
                <c:pt idx="44">
                  <c:v>65.483628035565616</c:v>
                </c:pt>
                <c:pt idx="45">
                  <c:v>65.614938407257469</c:v>
                </c:pt>
                <c:pt idx="46">
                  <c:v>65.626414979270976</c:v>
                </c:pt>
                <c:pt idx="47">
                  <c:v>65.805472593224337</c:v>
                </c:pt>
                <c:pt idx="48">
                  <c:v>65.899625391539743</c:v>
                </c:pt>
                <c:pt idx="49">
                  <c:v>65.944462049883981</c:v>
                </c:pt>
                <c:pt idx="50">
                  <c:v>66.030118133867262</c:v>
                </c:pt>
                <c:pt idx="51">
                  <c:v>66.030595100678241</c:v>
                </c:pt>
                <c:pt idx="52">
                  <c:v>66.125022715640739</c:v>
                </c:pt>
                <c:pt idx="53">
                  <c:v>66.137339125768563</c:v>
                </c:pt>
                <c:pt idx="54">
                  <c:v>66.112987150891371</c:v>
                </c:pt>
                <c:pt idx="55">
                  <c:v>66.096797289991287</c:v>
                </c:pt>
                <c:pt idx="56">
                  <c:v>66.043743189348405</c:v>
                </c:pt>
                <c:pt idx="57">
                  <c:v>65.999502119015304</c:v>
                </c:pt>
                <c:pt idx="58">
                  <c:v>66.005326053012652</c:v>
                </c:pt>
                <c:pt idx="59">
                  <c:v>66.014618469296892</c:v>
                </c:pt>
                <c:pt idx="60">
                  <c:v>66.018305516926489</c:v>
                </c:pt>
                <c:pt idx="61">
                  <c:v>66.094538882381912</c:v>
                </c:pt>
                <c:pt idx="62">
                  <c:v>66.131415554959219</c:v>
                </c:pt>
                <c:pt idx="63">
                  <c:v>66.204834723950356</c:v>
                </c:pt>
                <c:pt idx="64">
                  <c:v>66.258274812416346</c:v>
                </c:pt>
                <c:pt idx="65">
                  <c:v>66.334891901968987</c:v>
                </c:pt>
                <c:pt idx="66">
                  <c:v>66.381860313064877</c:v>
                </c:pt>
                <c:pt idx="67">
                  <c:v>66.411886660912089</c:v>
                </c:pt>
                <c:pt idx="68">
                  <c:v>66.542845331601015</c:v>
                </c:pt>
                <c:pt idx="69">
                  <c:v>66.603746230083743</c:v>
                </c:pt>
                <c:pt idx="70">
                  <c:v>66.646397326016498</c:v>
                </c:pt>
                <c:pt idx="71">
                  <c:v>66.626278682393774</c:v>
                </c:pt>
                <c:pt idx="72">
                  <c:v>66.656627588049346</c:v>
                </c:pt>
                <c:pt idx="73">
                  <c:v>66.712602750456213</c:v>
                </c:pt>
                <c:pt idx="74">
                  <c:v>66.695395186655432</c:v>
                </c:pt>
                <c:pt idx="75">
                  <c:v>66.670586001199879</c:v>
                </c:pt>
                <c:pt idx="76">
                  <c:v>66.7206666039162</c:v>
                </c:pt>
                <c:pt idx="77">
                  <c:v>66.675468326013316</c:v>
                </c:pt>
                <c:pt idx="78">
                  <c:v>66.625653166394699</c:v>
                </c:pt>
                <c:pt idx="79">
                  <c:v>66.605779451490534</c:v>
                </c:pt>
                <c:pt idx="80">
                  <c:v>66.630514070953097</c:v>
                </c:pt>
                <c:pt idx="81">
                  <c:v>66.678286652825378</c:v>
                </c:pt>
                <c:pt idx="82">
                  <c:v>66.689927554545363</c:v>
                </c:pt>
                <c:pt idx="83">
                  <c:v>66.700363491006755</c:v>
                </c:pt>
                <c:pt idx="84">
                  <c:v>66.73</c:v>
                </c:pt>
                <c:pt idx="85">
                  <c:v>66.701426599253196</c:v>
                </c:pt>
                <c:pt idx="86">
                  <c:v>66.814409101632222</c:v>
                </c:pt>
                <c:pt idx="87">
                  <c:v>66.887868804410957</c:v>
                </c:pt>
                <c:pt idx="88">
                  <c:v>66.980411713021084</c:v>
                </c:pt>
                <c:pt idx="89">
                  <c:v>67.007041631130775</c:v>
                </c:pt>
                <c:pt idx="90">
                  <c:v>67.042393633302737</c:v>
                </c:pt>
                <c:pt idx="91">
                  <c:v>67.055315695363191</c:v>
                </c:pt>
                <c:pt idx="92">
                  <c:v>67.087679183327737</c:v>
                </c:pt>
                <c:pt idx="93">
                  <c:v>67.13893373837908</c:v>
                </c:pt>
                <c:pt idx="94">
                  <c:v>67.139665353388381</c:v>
                </c:pt>
                <c:pt idx="95">
                  <c:v>67.182396385973206</c:v>
                </c:pt>
                <c:pt idx="96">
                  <c:v>67.117452360909155</c:v>
                </c:pt>
                <c:pt idx="97">
                  <c:v>67.125131863775508</c:v>
                </c:pt>
                <c:pt idx="98">
                  <c:v>67.164180066470493</c:v>
                </c:pt>
                <c:pt idx="99">
                  <c:v>67.109463955922692</c:v>
                </c:pt>
                <c:pt idx="100">
                  <c:v>67.17</c:v>
                </c:pt>
                <c:pt idx="101">
                  <c:v>67.12276638189519</c:v>
                </c:pt>
                <c:pt idx="102">
                  <c:v>67.130256592156215</c:v>
                </c:pt>
                <c:pt idx="103">
                  <c:v>67.160514984897603</c:v>
                </c:pt>
                <c:pt idx="104">
                  <c:v>67.194953544248733</c:v>
                </c:pt>
                <c:pt idx="105">
                  <c:v>67.214868040069589</c:v>
                </c:pt>
                <c:pt idx="106">
                  <c:v>67.206555231861557</c:v>
                </c:pt>
                <c:pt idx="107">
                  <c:v>67.24572259181592</c:v>
                </c:pt>
                <c:pt idx="108">
                  <c:v>67.281195861925582</c:v>
                </c:pt>
                <c:pt idx="109">
                  <c:v>67.304118917976382</c:v>
                </c:pt>
                <c:pt idx="110">
                  <c:v>67.375849402555616</c:v>
                </c:pt>
                <c:pt idx="111">
                  <c:v>67.40157345059778</c:v>
                </c:pt>
                <c:pt idx="112">
                  <c:v>67.388490014194389</c:v>
                </c:pt>
                <c:pt idx="113">
                  <c:v>67.431008840783264</c:v>
                </c:pt>
                <c:pt idx="114">
                  <c:v>67.439106818989174</c:v>
                </c:pt>
                <c:pt idx="115">
                  <c:v>67.446842571746927</c:v>
                </c:pt>
                <c:pt idx="116">
                  <c:v>67.493655019980935</c:v>
                </c:pt>
                <c:pt idx="117">
                  <c:v>67.494115608820124</c:v>
                </c:pt>
                <c:pt idx="118">
                  <c:v>67.431819057191575</c:v>
                </c:pt>
                <c:pt idx="119">
                  <c:v>67.43755577642942</c:v>
                </c:pt>
                <c:pt idx="120">
                  <c:v>67.431997539461236</c:v>
                </c:pt>
                <c:pt idx="121">
                  <c:v>67.437434633780668</c:v>
                </c:pt>
                <c:pt idx="122">
                  <c:v>67.462314868400341</c:v>
                </c:pt>
                <c:pt idx="123">
                  <c:v>67.465249810343082</c:v>
                </c:pt>
                <c:pt idx="124">
                  <c:v>67.492180647571004</c:v>
                </c:pt>
                <c:pt idx="125">
                  <c:v>67.44630766037757</c:v>
                </c:pt>
                <c:pt idx="126">
                  <c:v>67.507454316419398</c:v>
                </c:pt>
                <c:pt idx="127">
                  <c:v>67.463416680328791</c:v>
                </c:pt>
                <c:pt idx="128">
                  <c:v>67.512949689512752</c:v>
                </c:pt>
                <c:pt idx="129">
                  <c:v>67.482728176799895</c:v>
                </c:pt>
                <c:pt idx="130">
                  <c:v>67.51845391692494</c:v>
                </c:pt>
                <c:pt idx="131">
                  <c:v>67.518838337612721</c:v>
                </c:pt>
                <c:pt idx="132">
                  <c:v>67.548892573643883</c:v>
                </c:pt>
                <c:pt idx="133">
                  <c:v>67.551200377541164</c:v>
                </c:pt>
                <c:pt idx="134">
                  <c:v>67.536711898771273</c:v>
                </c:pt>
                <c:pt idx="135">
                  <c:v>67.553382607626332</c:v>
                </c:pt>
                <c:pt idx="136">
                  <c:v>67.57024524286031</c:v>
                </c:pt>
                <c:pt idx="137">
                  <c:v>67.595508532907473</c:v>
                </c:pt>
                <c:pt idx="138">
                  <c:v>67.567680033901539</c:v>
                </c:pt>
                <c:pt idx="139">
                  <c:v>67.571711518725508</c:v>
                </c:pt>
                <c:pt idx="140">
                  <c:v>67.555356225417114</c:v>
                </c:pt>
                <c:pt idx="141">
                  <c:v>67.54438505062285</c:v>
                </c:pt>
                <c:pt idx="142">
                  <c:v>67.560160241215399</c:v>
                </c:pt>
                <c:pt idx="143">
                  <c:v>67.528707546734495</c:v>
                </c:pt>
                <c:pt idx="144">
                  <c:v>67.533864736661926</c:v>
                </c:pt>
                <c:pt idx="145">
                  <c:v>67.558828956465049</c:v>
                </c:pt>
                <c:pt idx="146">
                  <c:v>67.539206163381195</c:v>
                </c:pt>
                <c:pt idx="147">
                  <c:v>67.541291495592986</c:v>
                </c:pt>
                <c:pt idx="148">
                  <c:v>67.543309100603537</c:v>
                </c:pt>
                <c:pt idx="149">
                  <c:v>67.544180834000286</c:v>
                </c:pt>
                <c:pt idx="150">
                  <c:v>67.56698298486063</c:v>
                </c:pt>
                <c:pt idx="151">
                  <c:v>67.551034520195088</c:v>
                </c:pt>
                <c:pt idx="152">
                  <c:v>67.585568666277027</c:v>
                </c:pt>
                <c:pt idx="153">
                  <c:v>67.556623075171174</c:v>
                </c:pt>
                <c:pt idx="154">
                  <c:v>67.551302779628287</c:v>
                </c:pt>
                <c:pt idx="155">
                  <c:v>67.532608633835196</c:v>
                </c:pt>
                <c:pt idx="156">
                  <c:v>67.544258215698406</c:v>
                </c:pt>
                <c:pt idx="157">
                  <c:v>67.489817685762205</c:v>
                </c:pt>
                <c:pt idx="158">
                  <c:v>67.520751552439677</c:v>
                </c:pt>
                <c:pt idx="159">
                  <c:v>67.461876677184279</c:v>
                </c:pt>
                <c:pt idx="160">
                  <c:v>67.458790142292699</c:v>
                </c:pt>
                <c:pt idx="161">
                  <c:v>67.436518035867479</c:v>
                </c:pt>
                <c:pt idx="162">
                  <c:v>67.411430955509317</c:v>
                </c:pt>
                <c:pt idx="163">
                  <c:v>67.396143160557301</c:v>
                </c:pt>
                <c:pt idx="164">
                  <c:v>67.372626838611168</c:v>
                </c:pt>
                <c:pt idx="165">
                  <c:v>67.366470916817889</c:v>
                </c:pt>
                <c:pt idx="166">
                  <c:v>67.376832061545713</c:v>
                </c:pt>
                <c:pt idx="167">
                  <c:v>67.336001876340717</c:v>
                </c:pt>
                <c:pt idx="168">
                  <c:v>67.358154939122969</c:v>
                </c:pt>
                <c:pt idx="169">
                  <c:v>67.336553824752926</c:v>
                </c:pt>
                <c:pt idx="170">
                  <c:v>67.316384491812613</c:v>
                </c:pt>
                <c:pt idx="171">
                  <c:v>67.342224830880269</c:v>
                </c:pt>
                <c:pt idx="172">
                  <c:v>67.357109187760429</c:v>
                </c:pt>
                <c:pt idx="173">
                  <c:v>67.351258626523475</c:v>
                </c:pt>
                <c:pt idx="174">
                  <c:v>67.394517177180731</c:v>
                </c:pt>
                <c:pt idx="175">
                  <c:v>67.389502859861366</c:v>
                </c:pt>
                <c:pt idx="176">
                  <c:v>67.389295867049569</c:v>
                </c:pt>
                <c:pt idx="177">
                  <c:v>67.378232273177758</c:v>
                </c:pt>
                <c:pt idx="178">
                  <c:v>67.376721643330157</c:v>
                </c:pt>
                <c:pt idx="179">
                  <c:v>67.365197696182534</c:v>
                </c:pt>
                <c:pt idx="180">
                  <c:v>67.370620029608205</c:v>
                </c:pt>
                <c:pt idx="181">
                  <c:v>67.309294604509461</c:v>
                </c:pt>
                <c:pt idx="182">
                  <c:v>67.3</c:v>
                </c:pt>
                <c:pt idx="183">
                  <c:v>67.276054029794224</c:v>
                </c:pt>
                <c:pt idx="184">
                  <c:v>67.214348398787521</c:v>
                </c:pt>
                <c:pt idx="185">
                  <c:v>67.201648708475929</c:v>
                </c:pt>
                <c:pt idx="186">
                  <c:v>67.192158527042864</c:v>
                </c:pt>
                <c:pt idx="187">
                  <c:v>67.142550167093205</c:v>
                </c:pt>
                <c:pt idx="188">
                  <c:v>67.072502767819898</c:v>
                </c:pt>
                <c:pt idx="189">
                  <c:v>67.061960061782315</c:v>
                </c:pt>
                <c:pt idx="190">
                  <c:v>67.032452192249622</c:v>
                </c:pt>
                <c:pt idx="191">
                  <c:v>66.990966038689123</c:v>
                </c:pt>
                <c:pt idx="192">
                  <c:v>66.978102445504035</c:v>
                </c:pt>
                <c:pt idx="193">
                  <c:v>66.985430167282658</c:v>
                </c:pt>
                <c:pt idx="194">
                  <c:v>66.990363598845803</c:v>
                </c:pt>
                <c:pt idx="195">
                  <c:v>66.970279129776173</c:v>
                </c:pt>
                <c:pt idx="196">
                  <c:v>66.996687485621081</c:v>
                </c:pt>
                <c:pt idx="197">
                  <c:v>66.968970051644078</c:v>
                </c:pt>
                <c:pt idx="198">
                  <c:v>66.987260872461334</c:v>
                </c:pt>
                <c:pt idx="199">
                  <c:v>67.005782478116274</c:v>
                </c:pt>
                <c:pt idx="200">
                  <c:v>66.982194742239159</c:v>
                </c:pt>
                <c:pt idx="201">
                  <c:v>66.999849075081556</c:v>
                </c:pt>
                <c:pt idx="202">
                  <c:v>67.021326516950538</c:v>
                </c:pt>
                <c:pt idx="203">
                  <c:v>67.029318993580247</c:v>
                </c:pt>
                <c:pt idx="204">
                  <c:v>67.013110090119909</c:v>
                </c:pt>
                <c:pt idx="205">
                  <c:v>67.019376818734671</c:v>
                </c:pt>
                <c:pt idx="206">
                  <c:v>67.045480498386581</c:v>
                </c:pt>
                <c:pt idx="207">
                  <c:v>66.972963774876661</c:v>
                </c:pt>
                <c:pt idx="208">
                  <c:v>66.996097384207033</c:v>
                </c:pt>
                <c:pt idx="209">
                  <c:v>66.994413914466861</c:v>
                </c:pt>
                <c:pt idx="210">
                  <c:v>66.968576771633778</c:v>
                </c:pt>
                <c:pt idx="211">
                  <c:v>66.920971793689262</c:v>
                </c:pt>
                <c:pt idx="212">
                  <c:v>66.89686338552437</c:v>
                </c:pt>
                <c:pt idx="213">
                  <c:v>66.88</c:v>
                </c:pt>
                <c:pt idx="214">
                  <c:v>66.825110772222303</c:v>
                </c:pt>
                <c:pt idx="215">
                  <c:v>66.771288312123602</c:v>
                </c:pt>
                <c:pt idx="216">
                  <c:v>66.709491629834972</c:v>
                </c:pt>
                <c:pt idx="217">
                  <c:v>66.717758917971494</c:v>
                </c:pt>
                <c:pt idx="218">
                  <c:v>66.673079781517458</c:v>
                </c:pt>
                <c:pt idx="219">
                  <c:v>66.643463227469454</c:v>
                </c:pt>
                <c:pt idx="220">
                  <c:v>66.644159760766428</c:v>
                </c:pt>
                <c:pt idx="221">
                  <c:v>66.61360252981801</c:v>
                </c:pt>
                <c:pt idx="222">
                  <c:v>66.561861178664032</c:v>
                </c:pt>
                <c:pt idx="223">
                  <c:v>66.556128368930018</c:v>
                </c:pt>
                <c:pt idx="224">
                  <c:v>66.554327758963851</c:v>
                </c:pt>
                <c:pt idx="225">
                  <c:v>66.589686135102582</c:v>
                </c:pt>
                <c:pt idx="226">
                  <c:v>66.579656639248157</c:v>
                </c:pt>
                <c:pt idx="227">
                  <c:v>66.59755872505707</c:v>
                </c:pt>
                <c:pt idx="228">
                  <c:v>66.617312905860601</c:v>
                </c:pt>
                <c:pt idx="229">
                  <c:v>66.647902707667882</c:v>
                </c:pt>
                <c:pt idx="230">
                  <c:v>66.653012901737654</c:v>
                </c:pt>
                <c:pt idx="231">
                  <c:v>66.722034120716572</c:v>
                </c:pt>
                <c:pt idx="232">
                  <c:v>66.721426865376614</c:v>
                </c:pt>
                <c:pt idx="233">
                  <c:v>66.712226803919691</c:v>
                </c:pt>
                <c:pt idx="234">
                  <c:v>66.739999999999995</c:v>
                </c:pt>
                <c:pt idx="235">
                  <c:v>66.758836049841562</c:v>
                </c:pt>
                <c:pt idx="236">
                  <c:v>66.748126020207991</c:v>
                </c:pt>
                <c:pt idx="237">
                  <c:v>66.723296954995533</c:v>
                </c:pt>
                <c:pt idx="238">
                  <c:v>66.738453548810469</c:v>
                </c:pt>
                <c:pt idx="239">
                  <c:v>66.724501207475001</c:v>
                </c:pt>
                <c:pt idx="240">
                  <c:v>66.721591431167838</c:v>
                </c:pt>
                <c:pt idx="241">
                  <c:v>66.70665065898271</c:v>
                </c:pt>
                <c:pt idx="242">
                  <c:v>66.637133269741582</c:v>
                </c:pt>
                <c:pt idx="243">
                  <c:v>66.609768122877213</c:v>
                </c:pt>
                <c:pt idx="244">
                  <c:v>66.555117560641605</c:v>
                </c:pt>
                <c:pt idx="245">
                  <c:v>66.550499035645188</c:v>
                </c:pt>
                <c:pt idx="246">
                  <c:v>66.522214173800577</c:v>
                </c:pt>
                <c:pt idx="247">
                  <c:v>66.488579682968847</c:v>
                </c:pt>
                <c:pt idx="248">
                  <c:v>66.409057665368181</c:v>
                </c:pt>
                <c:pt idx="249">
                  <c:v>66.384468718312192</c:v>
                </c:pt>
                <c:pt idx="250">
                  <c:v>66.297524764333986</c:v>
                </c:pt>
                <c:pt idx="251">
                  <c:v>66.309340918265448</c:v>
                </c:pt>
                <c:pt idx="252">
                  <c:v>66.270892534795451</c:v>
                </c:pt>
                <c:pt idx="253">
                  <c:v>66.291068389095173</c:v>
                </c:pt>
                <c:pt idx="254">
                  <c:v>66.272496684787541</c:v>
                </c:pt>
                <c:pt idx="255">
                  <c:v>66.290348172998463</c:v>
                </c:pt>
                <c:pt idx="256">
                  <c:v>66.274282400695867</c:v>
                </c:pt>
                <c:pt idx="257">
                  <c:v>66.291437361973948</c:v>
                </c:pt>
                <c:pt idx="258">
                  <c:v>66.312258162959964</c:v>
                </c:pt>
                <c:pt idx="259">
                  <c:v>66.375635939203164</c:v>
                </c:pt>
                <c:pt idx="260">
                  <c:v>66.410133986739851</c:v>
                </c:pt>
                <c:pt idx="261">
                  <c:v>66.419868944002189</c:v>
                </c:pt>
                <c:pt idx="262">
                  <c:v>66.480944952083803</c:v>
                </c:pt>
                <c:pt idx="263">
                  <c:v>66.513216298205791</c:v>
                </c:pt>
                <c:pt idx="264">
                  <c:v>66.561353028044891</c:v>
                </c:pt>
                <c:pt idx="265">
                  <c:v>66.599139652109173</c:v>
                </c:pt>
                <c:pt idx="266">
                  <c:v>66.633866885945068</c:v>
                </c:pt>
                <c:pt idx="267">
                  <c:v>66.650239675238794</c:v>
                </c:pt>
                <c:pt idx="268">
                  <c:v>66.663539464226744</c:v>
                </c:pt>
                <c:pt idx="269">
                  <c:v>66.660667999458184</c:v>
                </c:pt>
                <c:pt idx="270">
                  <c:v>66.701602763972375</c:v>
                </c:pt>
                <c:pt idx="271">
                  <c:v>66.668170429850662</c:v>
                </c:pt>
                <c:pt idx="272">
                  <c:v>66.652782140982538</c:v>
                </c:pt>
                <c:pt idx="273">
                  <c:v>66.624011522883649</c:v>
                </c:pt>
                <c:pt idx="274">
                  <c:v>66.569656610416644</c:v>
                </c:pt>
                <c:pt idx="275">
                  <c:v>66.552271930112212</c:v>
                </c:pt>
                <c:pt idx="276">
                  <c:v>66.515651205281813</c:v>
                </c:pt>
                <c:pt idx="277">
                  <c:v>66.473894781802073</c:v>
                </c:pt>
                <c:pt idx="278">
                  <c:v>66.433167114002728</c:v>
                </c:pt>
                <c:pt idx="279">
                  <c:v>66.37208903539306</c:v>
                </c:pt>
                <c:pt idx="280">
                  <c:v>66.329658785560184</c:v>
                </c:pt>
                <c:pt idx="281">
                  <c:v>66.281103969919016</c:v>
                </c:pt>
                <c:pt idx="282">
                  <c:v>66.234734016756619</c:v>
                </c:pt>
                <c:pt idx="283">
                  <c:v>66.202099329864325</c:v>
                </c:pt>
                <c:pt idx="284">
                  <c:v>66.180317183553228</c:v>
                </c:pt>
                <c:pt idx="285">
                  <c:v>66.180000000000007</c:v>
                </c:pt>
                <c:pt idx="286">
                  <c:v>66.164268583198321</c:v>
                </c:pt>
                <c:pt idx="287">
                  <c:v>66.187126027690752</c:v>
                </c:pt>
                <c:pt idx="288">
                  <c:v>66.177954291960233</c:v>
                </c:pt>
                <c:pt idx="289">
                  <c:v>66.212609817832274</c:v>
                </c:pt>
                <c:pt idx="290">
                  <c:v>66.231664997450679</c:v>
                </c:pt>
                <c:pt idx="291">
                  <c:v>66.265811469816015</c:v>
                </c:pt>
                <c:pt idx="292">
                  <c:v>66.314595906754931</c:v>
                </c:pt>
                <c:pt idx="293">
                  <c:v>66.363236256496634</c:v>
                </c:pt>
                <c:pt idx="294">
                  <c:v>66.417918721362227</c:v>
                </c:pt>
                <c:pt idx="295">
                  <c:v>66.476306006967221</c:v>
                </c:pt>
                <c:pt idx="296">
                  <c:v>66.550958219767381</c:v>
                </c:pt>
                <c:pt idx="297">
                  <c:v>66.574507701856362</c:v>
                </c:pt>
                <c:pt idx="298">
                  <c:v>66.603853497698239</c:v>
                </c:pt>
                <c:pt idx="299">
                  <c:v>66.673075232192531</c:v>
                </c:pt>
                <c:pt idx="300">
                  <c:v>66.697626378415791</c:v>
                </c:pt>
                <c:pt idx="301">
                  <c:v>66.743134693307042</c:v>
                </c:pt>
                <c:pt idx="302">
                  <c:v>66.752290933329419</c:v>
                </c:pt>
                <c:pt idx="303">
                  <c:v>66.753266188043312</c:v>
                </c:pt>
                <c:pt idx="304">
                  <c:v>66.761538581710241</c:v>
                </c:pt>
                <c:pt idx="305">
                  <c:v>66.7591278411481</c:v>
                </c:pt>
                <c:pt idx="306">
                  <c:v>66.743233797067887</c:v>
                </c:pt>
                <c:pt idx="307">
                  <c:v>66.708629404641897</c:v>
                </c:pt>
                <c:pt idx="308">
                  <c:v>66.668951591171648</c:v>
                </c:pt>
                <c:pt idx="309">
                  <c:v>66.650406375350997</c:v>
                </c:pt>
                <c:pt idx="310">
                  <c:v>66.632215544356697</c:v>
                </c:pt>
                <c:pt idx="311">
                  <c:v>66.596437857645697</c:v>
                </c:pt>
                <c:pt idx="312">
                  <c:v>66.50970342736187</c:v>
                </c:pt>
                <c:pt idx="313">
                  <c:v>66.458944432111011</c:v>
                </c:pt>
                <c:pt idx="314">
                  <c:v>66.414251126198479</c:v>
                </c:pt>
                <c:pt idx="315">
                  <c:v>66.355547182042216</c:v>
                </c:pt>
                <c:pt idx="316">
                  <c:v>66.300936138542326</c:v>
                </c:pt>
                <c:pt idx="317">
                  <c:v>66.240502352107114</c:v>
                </c:pt>
                <c:pt idx="318">
                  <c:v>66.205584221409907</c:v>
                </c:pt>
                <c:pt idx="319">
                  <c:v>66.156800285055283</c:v>
                </c:pt>
                <c:pt idx="320">
                  <c:v>66.134594555845013</c:v>
                </c:pt>
                <c:pt idx="321">
                  <c:v>66.123354168960518</c:v>
                </c:pt>
                <c:pt idx="322">
                  <c:v>66.136258789343898</c:v>
                </c:pt>
                <c:pt idx="323">
                  <c:v>66.132164605470194</c:v>
                </c:pt>
                <c:pt idx="324">
                  <c:v>66.163139789598816</c:v>
                </c:pt>
                <c:pt idx="325">
                  <c:v>66.1652965082219</c:v>
                </c:pt>
                <c:pt idx="326">
                  <c:v>66.208600018602155</c:v>
                </c:pt>
                <c:pt idx="327">
                  <c:v>66.263865751150149</c:v>
                </c:pt>
                <c:pt idx="328">
                  <c:v>66.283639787542796</c:v>
                </c:pt>
                <c:pt idx="329">
                  <c:v>66.347478068346703</c:v>
                </c:pt>
                <c:pt idx="330">
                  <c:v>66.400596399899555</c:v>
                </c:pt>
                <c:pt idx="331">
                  <c:v>66.440196552035985</c:v>
                </c:pt>
                <c:pt idx="332">
                  <c:v>66.520212201621447</c:v>
                </c:pt>
                <c:pt idx="333">
                  <c:v>66.564009848627904</c:v>
                </c:pt>
                <c:pt idx="334">
                  <c:v>66.656775243757068</c:v>
                </c:pt>
                <c:pt idx="335">
                  <c:v>66.7311968802168</c:v>
                </c:pt>
                <c:pt idx="336">
                  <c:v>66.748932449705862</c:v>
                </c:pt>
                <c:pt idx="337">
                  <c:v>66.799880026602381</c:v>
                </c:pt>
                <c:pt idx="338">
                  <c:v>66.840942732678016</c:v>
                </c:pt>
                <c:pt idx="339">
                  <c:v>66.862255272178004</c:v>
                </c:pt>
                <c:pt idx="340">
                  <c:v>66.862865343355082</c:v>
                </c:pt>
                <c:pt idx="341">
                  <c:v>66.88838248168652</c:v>
                </c:pt>
                <c:pt idx="342">
                  <c:v>66.875923891688359</c:v>
                </c:pt>
                <c:pt idx="343">
                  <c:v>66.852418540793025</c:v>
                </c:pt>
                <c:pt idx="344">
                  <c:v>66.845357051302884</c:v>
                </c:pt>
                <c:pt idx="345">
                  <c:v>66.816264744794424</c:v>
                </c:pt>
                <c:pt idx="346">
                  <c:v>66.769788750763112</c:v>
                </c:pt>
                <c:pt idx="347">
                  <c:v>66.692641390173051</c:v>
                </c:pt>
                <c:pt idx="348">
                  <c:v>66.637574866845398</c:v>
                </c:pt>
                <c:pt idx="349">
                  <c:v>66.637308702665081</c:v>
                </c:pt>
                <c:pt idx="350">
                  <c:v>66.517046478959458</c:v>
                </c:pt>
                <c:pt idx="351">
                  <c:v>66.455346979795365</c:v>
                </c:pt>
                <c:pt idx="352">
                  <c:v>66.394572966023773</c:v>
                </c:pt>
                <c:pt idx="353">
                  <c:v>66.310812482677548</c:v>
                </c:pt>
                <c:pt idx="354">
                  <c:v>66.242510542794179</c:v>
                </c:pt>
                <c:pt idx="355">
                  <c:v>66.197430675114546</c:v>
                </c:pt>
                <c:pt idx="356">
                  <c:v>66.187363248172304</c:v>
                </c:pt>
                <c:pt idx="357">
                  <c:v>66.071405463443838</c:v>
                </c:pt>
                <c:pt idx="358">
                  <c:v>66.066680434938618</c:v>
                </c:pt>
                <c:pt idx="359">
                  <c:v>66.044783064804221</c:v>
                </c:pt>
                <c:pt idx="360">
                  <c:v>66.030265739591997</c:v>
                </c:pt>
                <c:pt idx="361">
                  <c:v>66.052741687537036</c:v>
                </c:pt>
                <c:pt idx="362">
                  <c:v>66.062102716139393</c:v>
                </c:pt>
                <c:pt idx="363">
                  <c:v>66.094815510221252</c:v>
                </c:pt>
                <c:pt idx="364">
                  <c:v>66.138958120450397</c:v>
                </c:pt>
                <c:pt idx="365">
                  <c:v>66.14673658883315</c:v>
                </c:pt>
                <c:pt idx="366">
                  <c:v>66.184837781748158</c:v>
                </c:pt>
                <c:pt idx="367">
                  <c:v>66.262392600072388</c:v>
                </c:pt>
                <c:pt idx="368">
                  <c:v>66.343159023963423</c:v>
                </c:pt>
                <c:pt idx="369">
                  <c:v>66.37974878127865</c:v>
                </c:pt>
                <c:pt idx="370">
                  <c:v>66.444079546103325</c:v>
                </c:pt>
                <c:pt idx="371">
                  <c:v>66.526697167380561</c:v>
                </c:pt>
                <c:pt idx="372">
                  <c:v>66.563988144074116</c:v>
                </c:pt>
                <c:pt idx="373">
                  <c:v>66.643459313703985</c:v>
                </c:pt>
                <c:pt idx="374">
                  <c:v>66.704619930328505</c:v>
                </c:pt>
                <c:pt idx="375">
                  <c:v>66.745035285995641</c:v>
                </c:pt>
                <c:pt idx="376">
                  <c:v>66.781116925079473</c:v>
                </c:pt>
                <c:pt idx="377">
                  <c:v>66.811414451506195</c:v>
                </c:pt>
                <c:pt idx="378">
                  <c:v>66.848355354901315</c:v>
                </c:pt>
                <c:pt idx="379">
                  <c:v>66.844887372587294</c:v>
                </c:pt>
                <c:pt idx="380">
                  <c:v>66.873371519535795</c:v>
                </c:pt>
                <c:pt idx="381">
                  <c:v>66.83976210922259</c:v>
                </c:pt>
                <c:pt idx="382">
                  <c:v>66.857651909019438</c:v>
                </c:pt>
                <c:pt idx="383">
                  <c:v>66.825807783307255</c:v>
                </c:pt>
                <c:pt idx="384">
                  <c:v>66.817597374863652</c:v>
                </c:pt>
                <c:pt idx="385">
                  <c:v>66.758474552150616</c:v>
                </c:pt>
                <c:pt idx="386">
                  <c:v>66.683875723568462</c:v>
                </c:pt>
                <c:pt idx="387">
                  <c:v>66.637493690367052</c:v>
                </c:pt>
                <c:pt idx="388">
                  <c:v>66.56856408917568</c:v>
                </c:pt>
                <c:pt idx="389">
                  <c:v>66.503377984420283</c:v>
                </c:pt>
                <c:pt idx="390">
                  <c:v>66.439817416749648</c:v>
                </c:pt>
                <c:pt idx="391">
                  <c:v>66.314904357657142</c:v>
                </c:pt>
                <c:pt idx="392">
                  <c:v>66.277270519628829</c:v>
                </c:pt>
                <c:pt idx="393">
                  <c:v>66.209999999999994</c:v>
                </c:pt>
                <c:pt idx="394">
                  <c:v>66.128027022766261</c:v>
                </c:pt>
                <c:pt idx="395">
                  <c:v>66.054624744739584</c:v>
                </c:pt>
                <c:pt idx="396">
                  <c:v>66.008455685466075</c:v>
                </c:pt>
                <c:pt idx="397">
                  <c:v>65.894920601900111</c:v>
                </c:pt>
                <c:pt idx="398">
                  <c:v>65.872575094768209</c:v>
                </c:pt>
                <c:pt idx="399">
                  <c:v>65.862233658372631</c:v>
                </c:pt>
                <c:pt idx="400">
                  <c:v>65.812065981012466</c:v>
                </c:pt>
                <c:pt idx="401">
                  <c:v>65.803321375878653</c:v>
                </c:pt>
                <c:pt idx="402">
                  <c:v>65.815973999097892</c:v>
                </c:pt>
                <c:pt idx="403">
                  <c:v>65.82428827611912</c:v>
                </c:pt>
                <c:pt idx="404">
                  <c:v>65.796906222897604</c:v>
                </c:pt>
                <c:pt idx="405">
                  <c:v>65.811890753935614</c:v>
                </c:pt>
                <c:pt idx="406">
                  <c:v>65.839148125648933</c:v>
                </c:pt>
                <c:pt idx="407">
                  <c:v>65.888754426997309</c:v>
                </c:pt>
                <c:pt idx="408">
                  <c:v>65.957846496312172</c:v>
                </c:pt>
                <c:pt idx="409">
                  <c:v>66.01500961273797</c:v>
                </c:pt>
                <c:pt idx="410">
                  <c:v>66.095386763718466</c:v>
                </c:pt>
                <c:pt idx="411">
                  <c:v>66.067515057871788</c:v>
                </c:pt>
                <c:pt idx="412">
                  <c:v>66.126300479960221</c:v>
                </c:pt>
                <c:pt idx="413">
                  <c:v>66.21693289622678</c:v>
                </c:pt>
                <c:pt idx="414">
                  <c:v>66.291145597451745</c:v>
                </c:pt>
                <c:pt idx="415">
                  <c:v>66.315374461947883</c:v>
                </c:pt>
                <c:pt idx="416">
                  <c:v>66.414438877659805</c:v>
                </c:pt>
                <c:pt idx="417">
                  <c:v>66.445254787395086</c:v>
                </c:pt>
                <c:pt idx="418">
                  <c:v>66.514849130943844</c:v>
                </c:pt>
                <c:pt idx="419">
                  <c:v>66.553238772239837</c:v>
                </c:pt>
                <c:pt idx="420">
                  <c:v>66.583149881785928</c:v>
                </c:pt>
                <c:pt idx="421">
                  <c:v>66.582634823621746</c:v>
                </c:pt>
                <c:pt idx="422">
                  <c:v>66.603080450249266</c:v>
                </c:pt>
                <c:pt idx="423">
                  <c:v>66.591158373680727</c:v>
                </c:pt>
                <c:pt idx="424">
                  <c:v>66.638515675857604</c:v>
                </c:pt>
                <c:pt idx="425">
                  <c:v>66.624087758791703</c:v>
                </c:pt>
                <c:pt idx="426">
                  <c:v>66.586710335675647</c:v>
                </c:pt>
                <c:pt idx="427">
                  <c:v>66.571341709494718</c:v>
                </c:pt>
                <c:pt idx="428">
                  <c:v>66.522244869070548</c:v>
                </c:pt>
                <c:pt idx="429">
                  <c:v>66.475592442979249</c:v>
                </c:pt>
                <c:pt idx="430">
                  <c:v>66.416546063995227</c:v>
                </c:pt>
                <c:pt idx="431">
                  <c:v>66.34558825123446</c:v>
                </c:pt>
                <c:pt idx="432">
                  <c:v>66.303238447717689</c:v>
                </c:pt>
                <c:pt idx="433">
                  <c:v>66.220346566473083</c:v>
                </c:pt>
                <c:pt idx="434">
                  <c:v>66.148974381757483</c:v>
                </c:pt>
                <c:pt idx="435">
                  <c:v>66.057866553004757</c:v>
                </c:pt>
                <c:pt idx="436">
                  <c:v>65.979511454970179</c:v>
                </c:pt>
                <c:pt idx="437">
                  <c:v>65.885086800287667</c:v>
                </c:pt>
                <c:pt idx="438">
                  <c:v>65.79994009752653</c:v>
                </c:pt>
                <c:pt idx="439">
                  <c:v>65.712223222361715</c:v>
                </c:pt>
                <c:pt idx="440">
                  <c:v>65.681249732118786</c:v>
                </c:pt>
                <c:pt idx="441">
                  <c:v>65.625041110618611</c:v>
                </c:pt>
                <c:pt idx="442">
                  <c:v>65.542020663790836</c:v>
                </c:pt>
                <c:pt idx="443">
                  <c:v>65.508228105923095</c:v>
                </c:pt>
                <c:pt idx="444">
                  <c:v>65.460563359593422</c:v>
                </c:pt>
                <c:pt idx="445">
                  <c:v>65.416788736220568</c:v>
                </c:pt>
                <c:pt idx="446">
                  <c:v>65.404794336116353</c:v>
                </c:pt>
                <c:pt idx="447">
                  <c:v>65.423444305193186</c:v>
                </c:pt>
                <c:pt idx="448">
                  <c:v>65.399997651109402</c:v>
                </c:pt>
                <c:pt idx="449">
                  <c:v>65.439819010983527</c:v>
                </c:pt>
                <c:pt idx="450">
                  <c:v>65.445211885975155</c:v>
                </c:pt>
                <c:pt idx="451">
                  <c:v>65.459081567008127</c:v>
                </c:pt>
                <c:pt idx="452">
                  <c:v>65.532454023317271</c:v>
                </c:pt>
                <c:pt idx="453">
                  <c:v>65.589129027175389</c:v>
                </c:pt>
                <c:pt idx="454">
                  <c:v>65.624030606969285</c:v>
                </c:pt>
                <c:pt idx="455">
                  <c:v>65.699744697666077</c:v>
                </c:pt>
                <c:pt idx="456">
                  <c:v>65.768586025394612</c:v>
                </c:pt>
                <c:pt idx="457">
                  <c:v>65.824685105949783</c:v>
                </c:pt>
                <c:pt idx="458">
                  <c:v>65.904544495098691</c:v>
                </c:pt>
                <c:pt idx="459">
                  <c:v>65.993618728454081</c:v>
                </c:pt>
                <c:pt idx="460">
                  <c:v>66.058534547553066</c:v>
                </c:pt>
                <c:pt idx="461">
                  <c:v>66.101247772432572</c:v>
                </c:pt>
                <c:pt idx="462">
                  <c:v>66.176101665981264</c:v>
                </c:pt>
                <c:pt idx="463">
                  <c:v>66.211966300248861</c:v>
                </c:pt>
                <c:pt idx="464">
                  <c:v>66.26957751471933</c:v>
                </c:pt>
                <c:pt idx="465">
                  <c:v>66.315643101652967</c:v>
                </c:pt>
                <c:pt idx="466">
                  <c:v>66.352891720018448</c:v>
                </c:pt>
                <c:pt idx="467">
                  <c:v>66.37483447248745</c:v>
                </c:pt>
                <c:pt idx="468">
                  <c:v>66.382731999685845</c:v>
                </c:pt>
                <c:pt idx="469">
                  <c:v>66.4048102765951</c:v>
                </c:pt>
                <c:pt idx="470">
                  <c:v>66.370636315361935</c:v>
                </c:pt>
                <c:pt idx="471">
                  <c:v>66.374104491928605</c:v>
                </c:pt>
                <c:pt idx="472">
                  <c:v>66.349309037229361</c:v>
                </c:pt>
                <c:pt idx="473">
                  <c:v>66.319999999999993</c:v>
                </c:pt>
                <c:pt idx="474">
                  <c:v>66.282692688940386</c:v>
                </c:pt>
                <c:pt idx="475">
                  <c:v>66.176138657950702</c:v>
                </c:pt>
                <c:pt idx="476">
                  <c:v>66.162298097332226</c:v>
                </c:pt>
                <c:pt idx="477">
                  <c:v>66.083771343540633</c:v>
                </c:pt>
                <c:pt idx="478">
                  <c:v>65.977260531180434</c:v>
                </c:pt>
                <c:pt idx="479">
                  <c:v>65.922216245909112</c:v>
                </c:pt>
                <c:pt idx="480">
                  <c:v>65.851737906692293</c:v>
                </c:pt>
                <c:pt idx="481">
                  <c:v>65.763044498890892</c:v>
                </c:pt>
                <c:pt idx="482">
                  <c:v>65.707978873929846</c:v>
                </c:pt>
                <c:pt idx="483">
                  <c:v>65.589721487687896</c:v>
                </c:pt>
                <c:pt idx="484">
                  <c:v>65.507820193591755</c:v>
                </c:pt>
                <c:pt idx="485">
                  <c:v>65.434177445491557</c:v>
                </c:pt>
                <c:pt idx="486">
                  <c:v>65.348468212017792</c:v>
                </c:pt>
                <c:pt idx="487">
                  <c:v>65.292649238762863</c:v>
                </c:pt>
                <c:pt idx="488">
                  <c:v>65.26036725772903</c:v>
                </c:pt>
                <c:pt idx="489">
                  <c:v>65.169758947517508</c:v>
                </c:pt>
                <c:pt idx="490">
                  <c:v>65.097090192726725</c:v>
                </c:pt>
                <c:pt idx="491">
                  <c:v>65.067708352266123</c:v>
                </c:pt>
                <c:pt idx="492">
                  <c:v>65.016208631648766</c:v>
                </c:pt>
                <c:pt idx="493">
                  <c:v>65.005310271738551</c:v>
                </c:pt>
                <c:pt idx="494">
                  <c:v>64.991894455659121</c:v>
                </c:pt>
                <c:pt idx="495">
                  <c:v>64.954244480427604</c:v>
                </c:pt>
                <c:pt idx="496">
                  <c:v>64.983013589128703</c:v>
                </c:pt>
                <c:pt idx="497">
                  <c:v>65.005774333675689</c:v>
                </c:pt>
                <c:pt idx="498">
                  <c:v>65.031633356304937</c:v>
                </c:pt>
                <c:pt idx="499">
                  <c:v>65.031854509165939</c:v>
                </c:pt>
                <c:pt idx="500">
                  <c:v>65.101510617905504</c:v>
                </c:pt>
                <c:pt idx="501">
                  <c:v>65.11674090066569</c:v>
                </c:pt>
                <c:pt idx="502">
                  <c:v>65.181016291410671</c:v>
                </c:pt>
                <c:pt idx="503">
                  <c:v>65.237352832273189</c:v>
                </c:pt>
                <c:pt idx="504">
                  <c:v>65.297964751448262</c:v>
                </c:pt>
                <c:pt idx="505">
                  <c:v>65.371950959996354</c:v>
                </c:pt>
                <c:pt idx="506">
                  <c:v>65.437364852406262</c:v>
                </c:pt>
                <c:pt idx="507">
                  <c:v>65.50357272704403</c:v>
                </c:pt>
                <c:pt idx="508">
                  <c:v>65.585462713511987</c:v>
                </c:pt>
                <c:pt idx="509">
                  <c:v>65.654759683638289</c:v>
                </c:pt>
                <c:pt idx="510">
                  <c:v>65.719926335222397</c:v>
                </c:pt>
                <c:pt idx="511">
                  <c:v>65.775852104334518</c:v>
                </c:pt>
                <c:pt idx="512">
                  <c:v>65.853399146488329</c:v>
                </c:pt>
                <c:pt idx="513">
                  <c:v>65.914362204205119</c:v>
                </c:pt>
                <c:pt idx="514">
                  <c:v>65.955646443147074</c:v>
                </c:pt>
                <c:pt idx="515">
                  <c:v>66.010381535666724</c:v>
                </c:pt>
                <c:pt idx="516">
                  <c:v>66.033102942970658</c:v>
                </c:pt>
                <c:pt idx="517">
                  <c:v>66.085434970031415</c:v>
                </c:pt>
                <c:pt idx="518">
                  <c:v>66.077378187534137</c:v>
                </c:pt>
                <c:pt idx="519">
                  <c:v>66.104764479743721</c:v>
                </c:pt>
                <c:pt idx="520">
                  <c:v>66.090881141090577</c:v>
                </c:pt>
                <c:pt idx="521">
                  <c:v>66.114647809226412</c:v>
                </c:pt>
                <c:pt idx="522">
                  <c:v>66.102720052936093</c:v>
                </c:pt>
                <c:pt idx="523">
                  <c:v>66.064977043337208</c:v>
                </c:pt>
                <c:pt idx="524">
                  <c:v>66.035822163801043</c:v>
                </c:pt>
                <c:pt idx="525">
                  <c:v>65.969178145729984</c:v>
                </c:pt>
                <c:pt idx="526">
                  <c:v>65.913583265248604</c:v>
                </c:pt>
                <c:pt idx="527">
                  <c:v>65.876266607098231</c:v>
                </c:pt>
                <c:pt idx="528">
                  <c:v>65.794515132891121</c:v>
                </c:pt>
                <c:pt idx="529">
                  <c:v>65.714329591203906</c:v>
                </c:pt>
                <c:pt idx="530">
                  <c:v>65.635061592762383</c:v>
                </c:pt>
                <c:pt idx="531">
                  <c:v>65.531750880836142</c:v>
                </c:pt>
                <c:pt idx="532">
                  <c:v>65.461696238926606</c:v>
                </c:pt>
                <c:pt idx="533">
                  <c:v>65.350448946960867</c:v>
                </c:pt>
                <c:pt idx="534">
                  <c:v>65.260339003974082</c:v>
                </c:pt>
                <c:pt idx="535">
                  <c:v>65.186167964881065</c:v>
                </c:pt>
                <c:pt idx="536">
                  <c:v>65.096113527154358</c:v>
                </c:pt>
                <c:pt idx="537">
                  <c:v>64.988801858658178</c:v>
                </c:pt>
                <c:pt idx="538">
                  <c:v>64.932836226054249</c:v>
                </c:pt>
                <c:pt idx="539">
                  <c:v>64.860816226160111</c:v>
                </c:pt>
                <c:pt idx="540">
                  <c:v>64.766734568133572</c:v>
                </c:pt>
                <c:pt idx="541">
                  <c:v>64.665547827029883</c:v>
                </c:pt>
                <c:pt idx="542">
                  <c:v>64.641276455997584</c:v>
                </c:pt>
                <c:pt idx="543">
                  <c:v>64.553513459642133</c:v>
                </c:pt>
                <c:pt idx="544">
                  <c:v>64.538534049700388</c:v>
                </c:pt>
                <c:pt idx="545">
                  <c:v>64.52918113951857</c:v>
                </c:pt>
                <c:pt idx="546">
                  <c:v>64.466125810884606</c:v>
                </c:pt>
                <c:pt idx="547">
                  <c:v>64.47105812941291</c:v>
                </c:pt>
                <c:pt idx="548">
                  <c:v>64.476404471292128</c:v>
                </c:pt>
                <c:pt idx="549">
                  <c:v>64.471340211444527</c:v>
                </c:pt>
                <c:pt idx="550">
                  <c:v>64.451235297574698</c:v>
                </c:pt>
                <c:pt idx="551">
                  <c:v>64.519963149011545</c:v>
                </c:pt>
                <c:pt idx="552">
                  <c:v>64.515807754152235</c:v>
                </c:pt>
                <c:pt idx="553">
                  <c:v>64.543159298334984</c:v>
                </c:pt>
                <c:pt idx="554">
                  <c:v>64.61504896710953</c:v>
                </c:pt>
                <c:pt idx="555">
                  <c:v>64.640787324800385</c:v>
                </c:pt>
                <c:pt idx="556">
                  <c:v>64.68447050141782</c:v>
                </c:pt>
                <c:pt idx="557">
                  <c:v>64.755178147818597</c:v>
                </c:pt>
                <c:pt idx="558">
                  <c:v>64.833505790506379</c:v>
                </c:pt>
                <c:pt idx="559">
                  <c:v>64.909202468764221</c:v>
                </c:pt>
                <c:pt idx="560">
                  <c:v>64.959999999999994</c:v>
                </c:pt>
                <c:pt idx="561">
                  <c:v>65.033784005727597</c:v>
                </c:pt>
                <c:pt idx="562">
                  <c:v>65.095565176952547</c:v>
                </c:pt>
                <c:pt idx="563">
                  <c:v>65.156889786169245</c:v>
                </c:pt>
                <c:pt idx="564">
                  <c:v>65.21214453119596</c:v>
                </c:pt>
                <c:pt idx="565">
                  <c:v>65.262261483473708</c:v>
                </c:pt>
                <c:pt idx="566">
                  <c:v>65.32198532750661</c:v>
                </c:pt>
                <c:pt idx="567">
                  <c:v>65.382695647185088</c:v>
                </c:pt>
                <c:pt idx="568">
                  <c:v>65.407311308174116</c:v>
                </c:pt>
                <c:pt idx="569">
                  <c:v>65.45640454565121</c:v>
                </c:pt>
                <c:pt idx="570">
                  <c:v>65.467668402016059</c:v>
                </c:pt>
                <c:pt idx="571">
                  <c:v>65.483901317745364</c:v>
                </c:pt>
                <c:pt idx="572">
                  <c:v>65.535362658462475</c:v>
                </c:pt>
                <c:pt idx="573">
                  <c:v>65.497758026895852</c:v>
                </c:pt>
                <c:pt idx="574">
                  <c:v>65.457952395619344</c:v>
                </c:pt>
                <c:pt idx="575">
                  <c:v>65.485086633893047</c:v>
                </c:pt>
                <c:pt idx="576">
                  <c:v>65.44599506338561</c:v>
                </c:pt>
                <c:pt idx="577">
                  <c:v>65.418263876073141</c:v>
                </c:pt>
                <c:pt idx="578">
                  <c:v>65.382210280818484</c:v>
                </c:pt>
                <c:pt idx="579">
                  <c:v>65.356389359617054</c:v>
                </c:pt>
                <c:pt idx="580">
                  <c:v>65.272065536243048</c:v>
                </c:pt>
                <c:pt idx="581">
                  <c:v>65.222920612359346</c:v>
                </c:pt>
                <c:pt idx="582">
                  <c:v>65.130475121418542</c:v>
                </c:pt>
                <c:pt idx="583">
                  <c:v>65.06549824557618</c:v>
                </c:pt>
                <c:pt idx="584">
                  <c:v>64.939562293041803</c:v>
                </c:pt>
                <c:pt idx="585">
                  <c:v>64.882547235306731</c:v>
                </c:pt>
                <c:pt idx="586">
                  <c:v>64.768802955959842</c:v>
                </c:pt>
                <c:pt idx="587">
                  <c:v>64.687354931101922</c:v>
                </c:pt>
                <c:pt idx="588">
                  <c:v>64.581118389877702</c:v>
                </c:pt>
                <c:pt idx="589">
                  <c:v>64.447123263443643</c:v>
                </c:pt>
                <c:pt idx="590">
                  <c:v>64.366424710008317</c:v>
                </c:pt>
                <c:pt idx="591">
                  <c:v>64.251838377563629</c:v>
                </c:pt>
                <c:pt idx="592">
                  <c:v>64.144229114076651</c:v>
                </c:pt>
                <c:pt idx="593">
                  <c:v>64.047884495683974</c:v>
                </c:pt>
                <c:pt idx="594">
                  <c:v>63.9529682564052</c:v>
                </c:pt>
                <c:pt idx="595">
                  <c:v>63.854507674141246</c:v>
                </c:pt>
                <c:pt idx="596">
                  <c:v>63.771345015613115</c:v>
                </c:pt>
                <c:pt idx="597">
                  <c:v>63.687519483720955</c:v>
                </c:pt>
                <c:pt idx="598">
                  <c:v>63.586252055408664</c:v>
                </c:pt>
                <c:pt idx="599">
                  <c:v>63.514970249787737</c:v>
                </c:pt>
                <c:pt idx="600">
                  <c:v>63.446368244892881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9-47B6-9639-685063BF2238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Sheet1!$C$3:$C$603</c:f>
              <c:numCache>
                <c:formatCode>0.000</c:formatCode>
                <c:ptCount val="601"/>
                <c:pt idx="0">
                  <c:v>62.347366499412452</c:v>
                </c:pt>
                <c:pt idx="1">
                  <c:v>62.451142484302601</c:v>
                </c:pt>
                <c:pt idx="2">
                  <c:v>62.595325476774754</c:v>
                </c:pt>
                <c:pt idx="3">
                  <c:v>62.569568129387541</c:v>
                </c:pt>
                <c:pt idx="4">
                  <c:v>62.742144370177691</c:v>
                </c:pt>
                <c:pt idx="5">
                  <c:v>62.97100957295131</c:v>
                </c:pt>
                <c:pt idx="6">
                  <c:v>63.020857109118381</c:v>
                </c:pt>
                <c:pt idx="7">
                  <c:v>63.2340258224894</c:v>
                </c:pt>
                <c:pt idx="8">
                  <c:v>63.24801909513792</c:v>
                </c:pt>
                <c:pt idx="9">
                  <c:v>63.335440446678035</c:v>
                </c:pt>
                <c:pt idx="10">
                  <c:v>63.489345387985082</c:v>
                </c:pt>
                <c:pt idx="11">
                  <c:v>63.51104787883606</c:v>
                </c:pt>
                <c:pt idx="12">
                  <c:v>63.575972207302875</c:v>
                </c:pt>
                <c:pt idx="13">
                  <c:v>63.738727912138302</c:v>
                </c:pt>
                <c:pt idx="14">
                  <c:v>63.76836501616755</c:v>
                </c:pt>
                <c:pt idx="15">
                  <c:v>63.901660720514329</c:v>
                </c:pt>
                <c:pt idx="16">
                  <c:v>63.909970759993051</c:v>
                </c:pt>
                <c:pt idx="17">
                  <c:v>63.951183467142712</c:v>
                </c:pt>
                <c:pt idx="18">
                  <c:v>64.00274926036974</c:v>
                </c:pt>
                <c:pt idx="19">
                  <c:v>64.166345038229693</c:v>
                </c:pt>
                <c:pt idx="20">
                  <c:v>64.141197146154667</c:v>
                </c:pt>
                <c:pt idx="21">
                  <c:v>64.224660173951378</c:v>
                </c:pt>
                <c:pt idx="22">
                  <c:v>64.389845092471404</c:v>
                </c:pt>
                <c:pt idx="23">
                  <c:v>64.380612872922455</c:v>
                </c:pt>
                <c:pt idx="24">
                  <c:v>64.523499291861867</c:v>
                </c:pt>
                <c:pt idx="25">
                  <c:v>64.556962025316452</c:v>
                </c:pt>
                <c:pt idx="26">
                  <c:v>64.550774032552866</c:v>
                </c:pt>
                <c:pt idx="27">
                  <c:v>64.628350356883544</c:v>
                </c:pt>
                <c:pt idx="28">
                  <c:v>64.638385087058467</c:v>
                </c:pt>
                <c:pt idx="29">
                  <c:v>64.780630274192504</c:v>
                </c:pt>
                <c:pt idx="30">
                  <c:v>64.786772980938821</c:v>
                </c:pt>
                <c:pt idx="31">
                  <c:v>64.858746614261321</c:v>
                </c:pt>
                <c:pt idx="32">
                  <c:v>64.908059568488355</c:v>
                </c:pt>
                <c:pt idx="33">
                  <c:v>64.922767118950915</c:v>
                </c:pt>
                <c:pt idx="34">
                  <c:v>64.880163104107751</c:v>
                </c:pt>
                <c:pt idx="35">
                  <c:v>64.952907348892026</c:v>
                </c:pt>
                <c:pt idx="36">
                  <c:v>65.011517063192485</c:v>
                </c:pt>
                <c:pt idx="37">
                  <c:v>65.029779208229684</c:v>
                </c:pt>
                <c:pt idx="38">
                  <c:v>65.050540277224215</c:v>
                </c:pt>
                <c:pt idx="39">
                  <c:v>65.135037031106265</c:v>
                </c:pt>
                <c:pt idx="40">
                  <c:v>65.180990853656652</c:v>
                </c:pt>
                <c:pt idx="41">
                  <c:v>65.197819206495552</c:v>
                </c:pt>
                <c:pt idx="42">
                  <c:v>65.207306599087971</c:v>
                </c:pt>
                <c:pt idx="43">
                  <c:v>65.227447743633775</c:v>
                </c:pt>
                <c:pt idx="44">
                  <c:v>65.295244942659167</c:v>
                </c:pt>
                <c:pt idx="45">
                  <c:v>65.397700273769644</c:v>
                </c:pt>
                <c:pt idx="46">
                  <c:v>65.348815491454147</c:v>
                </c:pt>
                <c:pt idx="47">
                  <c:v>65.391102802420392</c:v>
                </c:pt>
                <c:pt idx="48">
                  <c:v>65.384015065058264</c:v>
                </c:pt>
                <c:pt idx="49">
                  <c:v>65.414144560444711</c:v>
                </c:pt>
                <c:pt idx="50">
                  <c:v>65.444729006147924</c:v>
                </c:pt>
                <c:pt idx="51">
                  <c:v>65.495441071581013</c:v>
                </c:pt>
                <c:pt idx="52">
                  <c:v>65.509548815779667</c:v>
                </c:pt>
                <c:pt idx="53">
                  <c:v>65.491769820696447</c:v>
                </c:pt>
                <c:pt idx="54">
                  <c:v>65.544261647579688</c:v>
                </c:pt>
                <c:pt idx="55">
                  <c:v>65.579163810829328</c:v>
                </c:pt>
                <c:pt idx="56">
                  <c:v>65.633610325236646</c:v>
                </c:pt>
                <c:pt idx="57">
                  <c:v>65.607683184355935</c:v>
                </c:pt>
                <c:pt idx="58">
                  <c:v>65.677968846515995</c:v>
                </c:pt>
                <c:pt idx="59">
                  <c:v>65.686113260781909</c:v>
                </c:pt>
                <c:pt idx="60">
                  <c:v>65.693590743784782</c:v>
                </c:pt>
                <c:pt idx="61">
                  <c:v>65.720345859481938</c:v>
                </c:pt>
                <c:pt idx="62">
                  <c:v>65.716895403824282</c:v>
                </c:pt>
                <c:pt idx="63">
                  <c:v>65.74720692585062</c:v>
                </c:pt>
                <c:pt idx="64">
                  <c:v>65.766208552577439</c:v>
                </c:pt>
                <c:pt idx="65">
                  <c:v>65.803741086690437</c:v>
                </c:pt>
                <c:pt idx="66">
                  <c:v>65.803095346933517</c:v>
                </c:pt>
                <c:pt idx="67">
                  <c:v>65.841686030720965</c:v>
                </c:pt>
                <c:pt idx="68">
                  <c:v>65.857154681955123</c:v>
                </c:pt>
                <c:pt idx="69">
                  <c:v>65.901549101292318</c:v>
                </c:pt>
                <c:pt idx="70">
                  <c:v>65.84955528079918</c:v>
                </c:pt>
                <c:pt idx="71">
                  <c:v>65.893482972153365</c:v>
                </c:pt>
                <c:pt idx="72">
                  <c:v>65.913613264670104</c:v>
                </c:pt>
                <c:pt idx="73">
                  <c:v>65.949372221188725</c:v>
                </c:pt>
                <c:pt idx="74">
                  <c:v>65.940235040814414</c:v>
                </c:pt>
                <c:pt idx="75">
                  <c:v>65.920904105229866</c:v>
                </c:pt>
                <c:pt idx="76">
                  <c:v>65.997945896338123</c:v>
                </c:pt>
                <c:pt idx="77">
                  <c:v>66.010646178846258</c:v>
                </c:pt>
                <c:pt idx="78">
                  <c:v>66.019997883143404</c:v>
                </c:pt>
                <c:pt idx="79">
                  <c:v>66.085255115821425</c:v>
                </c:pt>
                <c:pt idx="80">
                  <c:v>66.082941695246149</c:v>
                </c:pt>
                <c:pt idx="81">
                  <c:v>66.104745228147792</c:v>
                </c:pt>
                <c:pt idx="82">
                  <c:v>66.110456514272769</c:v>
                </c:pt>
                <c:pt idx="83">
                  <c:v>66.097922439738113</c:v>
                </c:pt>
                <c:pt idx="84">
                  <c:v>66.161908250195708</c:v>
                </c:pt>
                <c:pt idx="85">
                  <c:v>66.189649414231383</c:v>
                </c:pt>
                <c:pt idx="86">
                  <c:v>66.231671446846121</c:v>
                </c:pt>
                <c:pt idx="87">
                  <c:v>66.285087724127763</c:v>
                </c:pt>
                <c:pt idx="88">
                  <c:v>66.266300850621107</c:v>
                </c:pt>
                <c:pt idx="89">
                  <c:v>66.292667662793036</c:v>
                </c:pt>
                <c:pt idx="90">
                  <c:v>66.311280508672937</c:v>
                </c:pt>
                <c:pt idx="91">
                  <c:v>66.361578882475087</c:v>
                </c:pt>
                <c:pt idx="92">
                  <c:v>66.388879306396277</c:v>
                </c:pt>
                <c:pt idx="93">
                  <c:v>66.367794051444207</c:v>
                </c:pt>
                <c:pt idx="94">
                  <c:v>66.424442708286563</c:v>
                </c:pt>
                <c:pt idx="95">
                  <c:v>66.439572273115814</c:v>
                </c:pt>
                <c:pt idx="96">
                  <c:v>66.399456128707953</c:v>
                </c:pt>
                <c:pt idx="97">
                  <c:v>66.460728036488405</c:v>
                </c:pt>
                <c:pt idx="98">
                  <c:v>66.478792785725318</c:v>
                </c:pt>
                <c:pt idx="99">
                  <c:v>66.519657306776665</c:v>
                </c:pt>
                <c:pt idx="100">
                  <c:v>66.52174235040934</c:v>
                </c:pt>
                <c:pt idx="101">
                  <c:v>66.585218191191473</c:v>
                </c:pt>
                <c:pt idx="102">
                  <c:v>66.576389873008708</c:v>
                </c:pt>
                <c:pt idx="103">
                  <c:v>66.671790203010275</c:v>
                </c:pt>
                <c:pt idx="104">
                  <c:v>66.636320411924572</c:v>
                </c:pt>
                <c:pt idx="105">
                  <c:v>66.66738863426383</c:v>
                </c:pt>
                <c:pt idx="106">
                  <c:v>66.678114162700496</c:v>
                </c:pt>
                <c:pt idx="107">
                  <c:v>66.752660270388148</c:v>
                </c:pt>
                <c:pt idx="108">
                  <c:v>66.757021650176867</c:v>
                </c:pt>
                <c:pt idx="109">
                  <c:v>66.794027838857275</c:v>
                </c:pt>
                <c:pt idx="110">
                  <c:v>66.779016396280952</c:v>
                </c:pt>
                <c:pt idx="111">
                  <c:v>66.804272870374504</c:v>
                </c:pt>
                <c:pt idx="112">
                  <c:v>66.818461098501288</c:v>
                </c:pt>
                <c:pt idx="113">
                  <c:v>66.880153240586694</c:v>
                </c:pt>
                <c:pt idx="114">
                  <c:v>66.878960769098612</c:v>
                </c:pt>
                <c:pt idx="115">
                  <c:v>66.907424243398154</c:v>
                </c:pt>
                <c:pt idx="116">
                  <c:v>66.943668176248778</c:v>
                </c:pt>
                <c:pt idx="117">
                  <c:v>66.943524598184922</c:v>
                </c:pt>
                <c:pt idx="118">
                  <c:v>66.938564658653746</c:v>
                </c:pt>
                <c:pt idx="119">
                  <c:v>66.927628829867828</c:v>
                </c:pt>
                <c:pt idx="120">
                  <c:v>67.003720713774257</c:v>
                </c:pt>
                <c:pt idx="121">
                  <c:v>66.998045368214349</c:v>
                </c:pt>
                <c:pt idx="122">
                  <c:v>67.039920889315368</c:v>
                </c:pt>
                <c:pt idx="123">
                  <c:v>67.040000000000006</c:v>
                </c:pt>
                <c:pt idx="124">
                  <c:v>67.061650158855201</c:v>
                </c:pt>
                <c:pt idx="125">
                  <c:v>67.0822138178834</c:v>
                </c:pt>
                <c:pt idx="126">
                  <c:v>67.103325634713173</c:v>
                </c:pt>
                <c:pt idx="127">
                  <c:v>67.119141795971274</c:v>
                </c:pt>
                <c:pt idx="128">
                  <c:v>67.138248970462939</c:v>
                </c:pt>
                <c:pt idx="129">
                  <c:v>67.171942303778295</c:v>
                </c:pt>
                <c:pt idx="130">
                  <c:v>67.190625642270902</c:v>
                </c:pt>
                <c:pt idx="131">
                  <c:v>67.225411104419692</c:v>
                </c:pt>
                <c:pt idx="132">
                  <c:v>67.233230114512281</c:v>
                </c:pt>
                <c:pt idx="133">
                  <c:v>67.234076816028107</c:v>
                </c:pt>
                <c:pt idx="134">
                  <c:v>67.230662781657728</c:v>
                </c:pt>
                <c:pt idx="135">
                  <c:v>67.249375521581783</c:v>
                </c:pt>
                <c:pt idx="136">
                  <c:v>67.264352591880055</c:v>
                </c:pt>
                <c:pt idx="137">
                  <c:v>67.300354296554417</c:v>
                </c:pt>
                <c:pt idx="138">
                  <c:v>67.306395335078591</c:v>
                </c:pt>
                <c:pt idx="139">
                  <c:v>67.297720818680759</c:v>
                </c:pt>
                <c:pt idx="140">
                  <c:v>67.30966427551283</c:v>
                </c:pt>
                <c:pt idx="141">
                  <c:v>67.312317734622596</c:v>
                </c:pt>
                <c:pt idx="142">
                  <c:v>67.343063474804893</c:v>
                </c:pt>
                <c:pt idx="143">
                  <c:v>67.359963348749048</c:v>
                </c:pt>
                <c:pt idx="144">
                  <c:v>67.369707318813383</c:v>
                </c:pt>
                <c:pt idx="145">
                  <c:v>67.351371841980594</c:v>
                </c:pt>
                <c:pt idx="146">
                  <c:v>67.398379363401745</c:v>
                </c:pt>
                <c:pt idx="147">
                  <c:v>67.391276617115295</c:v>
                </c:pt>
                <c:pt idx="148">
                  <c:v>67.411438631045897</c:v>
                </c:pt>
                <c:pt idx="149">
                  <c:v>67.436721237974268</c:v>
                </c:pt>
                <c:pt idx="150">
                  <c:v>67.438166553210806</c:v>
                </c:pt>
                <c:pt idx="151">
                  <c:v>67.44598245709652</c:v>
                </c:pt>
                <c:pt idx="152">
                  <c:v>67.473488636157484</c:v>
                </c:pt>
                <c:pt idx="153">
                  <c:v>67.437304933535842</c:v>
                </c:pt>
                <c:pt idx="154">
                  <c:v>67.507754477171162</c:v>
                </c:pt>
                <c:pt idx="155">
                  <c:v>67.533237976818199</c:v>
                </c:pt>
                <c:pt idx="156">
                  <c:v>67.524425057529697</c:v>
                </c:pt>
                <c:pt idx="157">
                  <c:v>67.531124384291118</c:v>
                </c:pt>
                <c:pt idx="158">
                  <c:v>67.502340121750549</c:v>
                </c:pt>
                <c:pt idx="159">
                  <c:v>67.564802837736053</c:v>
                </c:pt>
                <c:pt idx="160">
                  <c:v>67.551834497860312</c:v>
                </c:pt>
                <c:pt idx="161">
                  <c:v>67.556461651954734</c:v>
                </c:pt>
                <c:pt idx="162">
                  <c:v>67.558200816002326</c:v>
                </c:pt>
                <c:pt idx="163">
                  <c:v>67.559841998537379</c:v>
                </c:pt>
                <c:pt idx="164">
                  <c:v>67.56318255599561</c:v>
                </c:pt>
                <c:pt idx="165">
                  <c:v>67.584244898139261</c:v>
                </c:pt>
                <c:pt idx="166">
                  <c:v>67.60581787071412</c:v>
                </c:pt>
                <c:pt idx="167">
                  <c:v>67.61261232197748</c:v>
                </c:pt>
                <c:pt idx="168">
                  <c:v>67.611690167091126</c:v>
                </c:pt>
                <c:pt idx="169">
                  <c:v>67.578814328998504</c:v>
                </c:pt>
                <c:pt idx="170">
                  <c:v>67.604542931624195</c:v>
                </c:pt>
                <c:pt idx="171">
                  <c:v>67.59458680486361</c:v>
                </c:pt>
                <c:pt idx="172">
                  <c:v>67.59582882740942</c:v>
                </c:pt>
                <c:pt idx="173">
                  <c:v>67.601794803843134</c:v>
                </c:pt>
                <c:pt idx="174">
                  <c:v>67.597242820062547</c:v>
                </c:pt>
                <c:pt idx="175">
                  <c:v>67.65345483227641</c:v>
                </c:pt>
                <c:pt idx="176">
                  <c:v>67.602401719715274</c:v>
                </c:pt>
                <c:pt idx="177">
                  <c:v>67.634777873760612</c:v>
                </c:pt>
                <c:pt idx="178">
                  <c:v>67.648379811656952</c:v>
                </c:pt>
                <c:pt idx="179">
                  <c:v>67.631860739357478</c:v>
                </c:pt>
                <c:pt idx="180">
                  <c:v>67.676546683825208</c:v>
                </c:pt>
                <c:pt idx="181">
                  <c:v>67.6655939082668</c:v>
                </c:pt>
                <c:pt idx="182">
                  <c:v>67.661459407282649</c:v>
                </c:pt>
                <c:pt idx="183">
                  <c:v>67.644973719003573</c:v>
                </c:pt>
                <c:pt idx="184">
                  <c:v>67.665805595818838</c:v>
                </c:pt>
                <c:pt idx="185">
                  <c:v>67.668914853538837</c:v>
                </c:pt>
                <c:pt idx="186">
                  <c:v>67.660792592716774</c:v>
                </c:pt>
                <c:pt idx="187">
                  <c:v>67.695786783618814</c:v>
                </c:pt>
                <c:pt idx="188">
                  <c:v>67.694773206909304</c:v>
                </c:pt>
                <c:pt idx="189">
                  <c:v>67.688120529117043</c:v>
                </c:pt>
                <c:pt idx="190">
                  <c:v>67.658345848886171</c:v>
                </c:pt>
                <c:pt idx="191">
                  <c:v>67.646694273418788</c:v>
                </c:pt>
                <c:pt idx="192">
                  <c:v>67.71030568895911</c:v>
                </c:pt>
                <c:pt idx="193">
                  <c:v>67.712962079589659</c:v>
                </c:pt>
                <c:pt idx="194">
                  <c:v>67.665305405555088</c:v>
                </c:pt>
                <c:pt idx="195">
                  <c:v>67.657073662818149</c:v>
                </c:pt>
                <c:pt idx="196">
                  <c:v>67.70011026413458</c:v>
                </c:pt>
                <c:pt idx="197">
                  <c:v>67.650194403337565</c:v>
                </c:pt>
                <c:pt idx="198">
                  <c:v>67.662623857601943</c:v>
                </c:pt>
                <c:pt idx="199">
                  <c:v>67.673480390735335</c:v>
                </c:pt>
                <c:pt idx="200">
                  <c:v>67.656836211521366</c:v>
                </c:pt>
                <c:pt idx="201">
                  <c:v>67.642018208749917</c:v>
                </c:pt>
                <c:pt idx="202">
                  <c:v>67.658038300740259</c:v>
                </c:pt>
                <c:pt idx="203">
                  <c:v>67.669591635615262</c:v>
                </c:pt>
                <c:pt idx="204">
                  <c:v>67.656403857482047</c:v>
                </c:pt>
                <c:pt idx="205">
                  <c:v>67.683715153335925</c:v>
                </c:pt>
                <c:pt idx="206">
                  <c:v>67.676061172833116</c:v>
                </c:pt>
                <c:pt idx="207">
                  <c:v>67.727609539979952</c:v>
                </c:pt>
                <c:pt idx="208">
                  <c:v>67.697690122226717</c:v>
                </c:pt>
                <c:pt idx="209">
                  <c:v>67.701711513988556</c:v>
                </c:pt>
                <c:pt idx="210">
                  <c:v>67.742380108426957</c:v>
                </c:pt>
                <c:pt idx="211">
                  <c:v>67.712640314831077</c:v>
                </c:pt>
                <c:pt idx="212">
                  <c:v>67.705712448283833</c:v>
                </c:pt>
                <c:pt idx="213">
                  <c:v>67.736859490006765</c:v>
                </c:pt>
                <c:pt idx="214">
                  <c:v>67.732192692068466</c:v>
                </c:pt>
                <c:pt idx="215">
                  <c:v>67.75598592679205</c:v>
                </c:pt>
                <c:pt idx="216">
                  <c:v>67.753075214550151</c:v>
                </c:pt>
                <c:pt idx="217">
                  <c:v>67.716316081398958</c:v>
                </c:pt>
                <c:pt idx="218">
                  <c:v>67.741252486799681</c:v>
                </c:pt>
                <c:pt idx="219">
                  <c:v>67.72871205970074</c:v>
                </c:pt>
                <c:pt idx="220">
                  <c:v>67.729430610747016</c:v>
                </c:pt>
                <c:pt idx="221">
                  <c:v>67.741698620584145</c:v>
                </c:pt>
                <c:pt idx="222">
                  <c:v>67.750221751069844</c:v>
                </c:pt>
                <c:pt idx="223">
                  <c:v>67.757302332932525</c:v>
                </c:pt>
                <c:pt idx="224">
                  <c:v>67.727579136835516</c:v>
                </c:pt>
                <c:pt idx="225">
                  <c:v>67.756038932164913</c:v>
                </c:pt>
                <c:pt idx="226">
                  <c:v>67.728834745039251</c:v>
                </c:pt>
                <c:pt idx="227">
                  <c:v>67.735894455702777</c:v>
                </c:pt>
                <c:pt idx="228">
                  <c:v>67.761394186203219</c:v>
                </c:pt>
                <c:pt idx="229">
                  <c:v>67.74158830461478</c:v>
                </c:pt>
                <c:pt idx="230">
                  <c:v>67.732834534098387</c:v>
                </c:pt>
                <c:pt idx="231">
                  <c:v>67.743620808831068</c:v>
                </c:pt>
                <c:pt idx="232">
                  <c:v>67.785119135704221</c:v>
                </c:pt>
                <c:pt idx="233">
                  <c:v>67.760201599677302</c:v>
                </c:pt>
                <c:pt idx="234">
                  <c:v>67.784305241307536</c:v>
                </c:pt>
                <c:pt idx="235">
                  <c:v>67.788877610891234</c:v>
                </c:pt>
                <c:pt idx="236">
                  <c:v>67.775885262150467</c:v>
                </c:pt>
                <c:pt idx="237">
                  <c:v>67.789039826046306</c:v>
                </c:pt>
                <c:pt idx="238">
                  <c:v>67.775669274546729</c:v>
                </c:pt>
                <c:pt idx="239">
                  <c:v>67.804085899255654</c:v>
                </c:pt>
                <c:pt idx="240">
                  <c:v>67.84</c:v>
                </c:pt>
                <c:pt idx="241">
                  <c:v>67.855694885292564</c:v>
                </c:pt>
                <c:pt idx="242">
                  <c:v>67.84423618774062</c:v>
                </c:pt>
                <c:pt idx="243">
                  <c:v>67.858786180539397</c:v>
                </c:pt>
                <c:pt idx="244">
                  <c:v>67.84581137049355</c:v>
                </c:pt>
                <c:pt idx="245">
                  <c:v>67.889740694651366</c:v>
                </c:pt>
                <c:pt idx="246">
                  <c:v>67.878997778918233</c:v>
                </c:pt>
                <c:pt idx="247">
                  <c:v>67.9035145364264</c:v>
                </c:pt>
                <c:pt idx="248">
                  <c:v>67.874531038265474</c:v>
                </c:pt>
                <c:pt idx="249">
                  <c:v>67.885900167477402</c:v>
                </c:pt>
                <c:pt idx="250">
                  <c:v>67.907513317833974</c:v>
                </c:pt>
                <c:pt idx="251">
                  <c:v>67.887110291284586</c:v>
                </c:pt>
                <c:pt idx="252">
                  <c:v>67.889421499759294</c:v>
                </c:pt>
                <c:pt idx="253">
                  <c:v>67.904244333296973</c:v>
                </c:pt>
                <c:pt idx="254">
                  <c:v>67.908973667198438</c:v>
                </c:pt>
                <c:pt idx="255">
                  <c:v>67.896008532636998</c:v>
                </c:pt>
                <c:pt idx="256">
                  <c:v>67.900599563142563</c:v>
                </c:pt>
                <c:pt idx="257">
                  <c:v>67.893328457688909</c:v>
                </c:pt>
                <c:pt idx="258">
                  <c:v>67.90056780435836</c:v>
                </c:pt>
                <c:pt idx="259">
                  <c:v>67.93615907136153</c:v>
                </c:pt>
                <c:pt idx="260">
                  <c:v>67.906766463553254</c:v>
                </c:pt>
                <c:pt idx="261">
                  <c:v>67.92077062342527</c:v>
                </c:pt>
                <c:pt idx="262">
                  <c:v>67.948551982524336</c:v>
                </c:pt>
                <c:pt idx="263">
                  <c:v>67.938453465223645</c:v>
                </c:pt>
                <c:pt idx="264">
                  <c:v>67.931582674711748</c:v>
                </c:pt>
                <c:pt idx="265">
                  <c:v>67.955631184106537</c:v>
                </c:pt>
                <c:pt idx="266">
                  <c:v>67.984316771525428</c:v>
                </c:pt>
                <c:pt idx="267">
                  <c:v>68.003602493728422</c:v>
                </c:pt>
                <c:pt idx="268">
                  <c:v>68.007377301169726</c:v>
                </c:pt>
                <c:pt idx="269">
                  <c:v>68.015943572772926</c:v>
                </c:pt>
                <c:pt idx="270">
                  <c:v>68.026146060623418</c:v>
                </c:pt>
                <c:pt idx="271">
                  <c:v>68.026782648079319</c:v>
                </c:pt>
                <c:pt idx="272">
                  <c:v>68.031128627687252</c:v>
                </c:pt>
                <c:pt idx="273">
                  <c:v>68.07462401887085</c:v>
                </c:pt>
                <c:pt idx="274">
                  <c:v>68.099907650654643</c:v>
                </c:pt>
                <c:pt idx="275">
                  <c:v>68.101965810603787</c:v>
                </c:pt>
                <c:pt idx="276">
                  <c:v>68.108007373321215</c:v>
                </c:pt>
                <c:pt idx="277">
                  <c:v>68.1043092153391</c:v>
                </c:pt>
                <c:pt idx="278">
                  <c:v>68.150708735994272</c:v>
                </c:pt>
                <c:pt idx="279">
                  <c:v>68.12544294826364</c:v>
                </c:pt>
                <c:pt idx="280">
                  <c:v>68.117002422882891</c:v>
                </c:pt>
                <c:pt idx="281">
                  <c:v>68.130988250228114</c:v>
                </c:pt>
                <c:pt idx="282">
                  <c:v>68.10354355421731</c:v>
                </c:pt>
                <c:pt idx="283">
                  <c:v>68.149473646899978</c:v>
                </c:pt>
                <c:pt idx="284">
                  <c:v>68.155745075218761</c:v>
                </c:pt>
                <c:pt idx="285">
                  <c:v>68.165942445828534</c:v>
                </c:pt>
                <c:pt idx="286">
                  <c:v>68.164767142935304</c:v>
                </c:pt>
                <c:pt idx="287">
                  <c:v>68.179504972365194</c:v>
                </c:pt>
                <c:pt idx="288">
                  <c:v>68.170406929105937</c:v>
                </c:pt>
                <c:pt idx="289">
                  <c:v>68.146252353984181</c:v>
                </c:pt>
                <c:pt idx="290">
                  <c:v>68.156140350783161</c:v>
                </c:pt>
                <c:pt idx="291">
                  <c:v>68.174703337505633</c:v>
                </c:pt>
                <c:pt idx="292">
                  <c:v>68.15581750510637</c:v>
                </c:pt>
                <c:pt idx="293">
                  <c:v>68.177942258690933</c:v>
                </c:pt>
                <c:pt idx="294">
                  <c:v>68.175987270528609</c:v>
                </c:pt>
                <c:pt idx="295">
                  <c:v>68.222588035777775</c:v>
                </c:pt>
                <c:pt idx="296">
                  <c:v>68.196942859528136</c:v>
                </c:pt>
                <c:pt idx="297">
                  <c:v>68.218287051863697</c:v>
                </c:pt>
                <c:pt idx="298">
                  <c:v>68.218509473838424</c:v>
                </c:pt>
                <c:pt idx="299">
                  <c:v>68.232186220399413</c:v>
                </c:pt>
                <c:pt idx="300">
                  <c:v>68.253593232232248</c:v>
                </c:pt>
                <c:pt idx="301">
                  <c:v>68.257148944155261</c:v>
                </c:pt>
                <c:pt idx="302">
                  <c:v>68.263814925339091</c:v>
                </c:pt>
                <c:pt idx="303">
                  <c:v>68.274025945046674</c:v>
                </c:pt>
                <c:pt idx="304">
                  <c:v>68.314059514532815</c:v>
                </c:pt>
                <c:pt idx="305">
                  <c:v>68.311814024140347</c:v>
                </c:pt>
                <c:pt idx="306">
                  <c:v>68.333976776833367</c:v>
                </c:pt>
                <c:pt idx="307">
                  <c:v>68.341461725763594</c:v>
                </c:pt>
                <c:pt idx="308">
                  <c:v>68.36361253658535</c:v>
                </c:pt>
                <c:pt idx="309">
                  <c:v>68.35137412609059</c:v>
                </c:pt>
                <c:pt idx="310">
                  <c:v>68.36323487568869</c:v>
                </c:pt>
                <c:pt idx="311">
                  <c:v>68.367442667253385</c:v>
                </c:pt>
                <c:pt idx="312">
                  <c:v>68.380717166353705</c:v>
                </c:pt>
                <c:pt idx="313">
                  <c:v>68.371527689565951</c:v>
                </c:pt>
                <c:pt idx="314">
                  <c:v>68.402899551421797</c:v>
                </c:pt>
                <c:pt idx="315">
                  <c:v>68.394469602636249</c:v>
                </c:pt>
                <c:pt idx="316">
                  <c:v>68.404013847145308</c:v>
                </c:pt>
                <c:pt idx="317">
                  <c:v>68.421797933565955</c:v>
                </c:pt>
                <c:pt idx="318">
                  <c:v>68.415814847759066</c:v>
                </c:pt>
                <c:pt idx="319">
                  <c:v>68.389393996961189</c:v>
                </c:pt>
                <c:pt idx="320">
                  <c:v>68.396578473589685</c:v>
                </c:pt>
                <c:pt idx="321">
                  <c:v>68.41125944338232</c:v>
                </c:pt>
                <c:pt idx="322">
                  <c:v>68.433128981712258</c:v>
                </c:pt>
                <c:pt idx="323">
                  <c:v>68.387571088604943</c:v>
                </c:pt>
                <c:pt idx="324">
                  <c:v>68.395548581984798</c:v>
                </c:pt>
                <c:pt idx="325">
                  <c:v>68.390900675440008</c:v>
                </c:pt>
                <c:pt idx="326">
                  <c:v>68.394965065293306</c:v>
                </c:pt>
                <c:pt idx="327">
                  <c:v>68.402253156536446</c:v>
                </c:pt>
                <c:pt idx="328">
                  <c:v>68.383356865302488</c:v>
                </c:pt>
                <c:pt idx="329">
                  <c:v>68.409580059926782</c:v>
                </c:pt>
                <c:pt idx="330">
                  <c:v>68.411300973527801</c:v>
                </c:pt>
                <c:pt idx="331">
                  <c:v>68.398661348182515</c:v>
                </c:pt>
                <c:pt idx="332">
                  <c:v>68.404123501795937</c:v>
                </c:pt>
                <c:pt idx="333">
                  <c:v>68.409686252230387</c:v>
                </c:pt>
                <c:pt idx="334">
                  <c:v>68.430238964129657</c:v>
                </c:pt>
                <c:pt idx="335">
                  <c:v>68.452414056033433</c:v>
                </c:pt>
                <c:pt idx="336">
                  <c:v>68.420336975858561</c:v>
                </c:pt>
                <c:pt idx="337">
                  <c:v>68.41455173297976</c:v>
                </c:pt>
                <c:pt idx="338">
                  <c:v>68.442880691735326</c:v>
                </c:pt>
                <c:pt idx="339">
                  <c:v>68.439457118092662</c:v>
                </c:pt>
                <c:pt idx="340">
                  <c:v>68.445677451146949</c:v>
                </c:pt>
                <c:pt idx="341">
                  <c:v>68.454903055912851</c:v>
                </c:pt>
                <c:pt idx="342">
                  <c:v>68.446064521513279</c:v>
                </c:pt>
                <c:pt idx="343">
                  <c:v>68.479076826622958</c:v>
                </c:pt>
                <c:pt idx="344">
                  <c:v>68.485112809576322</c:v>
                </c:pt>
                <c:pt idx="345">
                  <c:v>68.45805915620754</c:v>
                </c:pt>
                <c:pt idx="346">
                  <c:v>68.478877925101628</c:v>
                </c:pt>
                <c:pt idx="347">
                  <c:v>68.49451057288168</c:v>
                </c:pt>
                <c:pt idx="348">
                  <c:v>68.484718480243671</c:v>
                </c:pt>
                <c:pt idx="349">
                  <c:v>68.512700424847012</c:v>
                </c:pt>
                <c:pt idx="350">
                  <c:v>68.500504513197782</c:v>
                </c:pt>
                <c:pt idx="351">
                  <c:v>68.484908107416956</c:v>
                </c:pt>
                <c:pt idx="352">
                  <c:v>68.490596267347442</c:v>
                </c:pt>
                <c:pt idx="353">
                  <c:v>68.468238596880497</c:v>
                </c:pt>
                <c:pt idx="354">
                  <c:v>68.468302366684782</c:v>
                </c:pt>
                <c:pt idx="355">
                  <c:v>68.472310146553014</c:v>
                </c:pt>
                <c:pt idx="356">
                  <c:v>68.482959750212245</c:v>
                </c:pt>
                <c:pt idx="357">
                  <c:v>68.460666013065719</c:v>
                </c:pt>
                <c:pt idx="358">
                  <c:v>68.453566168064157</c:v>
                </c:pt>
                <c:pt idx="359">
                  <c:v>68.437169347546799</c:v>
                </c:pt>
                <c:pt idx="360">
                  <c:v>68.4538210670474</c:v>
                </c:pt>
                <c:pt idx="361">
                  <c:v>68.430510740411648</c:v>
                </c:pt>
                <c:pt idx="362">
                  <c:v>68.430724161730524</c:v>
                </c:pt>
                <c:pt idx="363">
                  <c:v>68.432440883330088</c:v>
                </c:pt>
                <c:pt idx="364">
                  <c:v>68.428537246476722</c:v>
                </c:pt>
                <c:pt idx="365">
                  <c:v>68.41806941625552</c:v>
                </c:pt>
                <c:pt idx="366">
                  <c:v>68.397665954218553</c:v>
                </c:pt>
                <c:pt idx="367">
                  <c:v>68.413234455234345</c:v>
                </c:pt>
                <c:pt idx="368">
                  <c:v>68.368905777312747</c:v>
                </c:pt>
                <c:pt idx="369">
                  <c:v>68.378111640768608</c:v>
                </c:pt>
                <c:pt idx="370">
                  <c:v>68.374639086240009</c:v>
                </c:pt>
                <c:pt idx="371">
                  <c:v>68.365074679463135</c:v>
                </c:pt>
                <c:pt idx="372">
                  <c:v>68.338756134985957</c:v>
                </c:pt>
                <c:pt idx="373">
                  <c:v>68.344475929705979</c:v>
                </c:pt>
                <c:pt idx="374">
                  <c:v>68.357858105457083</c:v>
                </c:pt>
                <c:pt idx="375">
                  <c:v>68.367522721658432</c:v>
                </c:pt>
                <c:pt idx="376">
                  <c:v>68.341697491103275</c:v>
                </c:pt>
                <c:pt idx="377">
                  <c:v>68.338773374987099</c:v>
                </c:pt>
                <c:pt idx="378">
                  <c:v>68.341985763906905</c:v>
                </c:pt>
                <c:pt idx="379">
                  <c:v>68.313247009811633</c:v>
                </c:pt>
                <c:pt idx="380">
                  <c:v>68.367980811856626</c:v>
                </c:pt>
                <c:pt idx="381">
                  <c:v>68.353476288615482</c:v>
                </c:pt>
                <c:pt idx="382">
                  <c:v>68.316632229707025</c:v>
                </c:pt>
                <c:pt idx="383">
                  <c:v>68.330794866394939</c:v>
                </c:pt>
                <c:pt idx="384">
                  <c:v>68.338191908744065</c:v>
                </c:pt>
                <c:pt idx="385">
                  <c:v>68.339183448075914</c:v>
                </c:pt>
                <c:pt idx="386">
                  <c:v>68.332439861519646</c:v>
                </c:pt>
                <c:pt idx="387">
                  <c:v>68.338606287924534</c:v>
                </c:pt>
                <c:pt idx="388">
                  <c:v>68.333841211770647</c:v>
                </c:pt>
                <c:pt idx="389">
                  <c:v>68.317225885893393</c:v>
                </c:pt>
                <c:pt idx="390">
                  <c:v>68.305642865426691</c:v>
                </c:pt>
                <c:pt idx="391">
                  <c:v>68.295844155076452</c:v>
                </c:pt>
                <c:pt idx="392">
                  <c:v>68.298569727288509</c:v>
                </c:pt>
                <c:pt idx="393">
                  <c:v>68.257242510720829</c:v>
                </c:pt>
                <c:pt idx="394">
                  <c:v>68.253293303677566</c:v>
                </c:pt>
                <c:pt idx="395">
                  <c:v>68.25726508510526</c:v>
                </c:pt>
                <c:pt idx="396">
                  <c:v>68.212045561481375</c:v>
                </c:pt>
                <c:pt idx="397">
                  <c:v>68.211341309948182</c:v>
                </c:pt>
                <c:pt idx="398">
                  <c:v>68.197712049005773</c:v>
                </c:pt>
                <c:pt idx="399">
                  <c:v>68.1952847402885</c:v>
                </c:pt>
                <c:pt idx="400">
                  <c:v>68.167344064544963</c:v>
                </c:pt>
                <c:pt idx="401">
                  <c:v>68.171269748636263</c:v>
                </c:pt>
                <c:pt idx="402">
                  <c:v>68.167521242297767</c:v>
                </c:pt>
                <c:pt idx="403">
                  <c:v>68.160322535456274</c:v>
                </c:pt>
                <c:pt idx="404">
                  <c:v>68.106946182324975</c:v>
                </c:pt>
                <c:pt idx="405">
                  <c:v>68.132179776993112</c:v>
                </c:pt>
                <c:pt idx="406">
                  <c:v>68.128849030796275</c:v>
                </c:pt>
                <c:pt idx="407">
                  <c:v>68.076402028732758</c:v>
                </c:pt>
                <c:pt idx="408">
                  <c:v>68.036863018731708</c:v>
                </c:pt>
                <c:pt idx="409">
                  <c:v>68.046337206807493</c:v>
                </c:pt>
                <c:pt idx="410">
                  <c:v>68.020224725450333</c:v>
                </c:pt>
                <c:pt idx="411">
                  <c:v>68.007260505320545</c:v>
                </c:pt>
                <c:pt idx="412">
                  <c:v>67.995406021161159</c:v>
                </c:pt>
                <c:pt idx="413">
                  <c:v>67.994606695192232</c:v>
                </c:pt>
                <c:pt idx="414">
                  <c:v>67.969217875134774</c:v>
                </c:pt>
                <c:pt idx="415">
                  <c:v>67.960920082110405</c:v>
                </c:pt>
                <c:pt idx="416">
                  <c:v>67.927706554705395</c:v>
                </c:pt>
                <c:pt idx="417">
                  <c:v>67.939267011523313</c:v>
                </c:pt>
                <c:pt idx="418">
                  <c:v>67.919683603140868</c:v>
                </c:pt>
                <c:pt idx="419">
                  <c:v>67.92073505540705</c:v>
                </c:pt>
                <c:pt idx="420">
                  <c:v>67.896904785939469</c:v>
                </c:pt>
                <c:pt idx="421">
                  <c:v>67.897825510478512</c:v>
                </c:pt>
                <c:pt idx="422">
                  <c:v>67.910106632244208</c:v>
                </c:pt>
                <c:pt idx="423">
                  <c:v>67.875582190960287</c:v>
                </c:pt>
                <c:pt idx="424">
                  <c:v>67.882727706866888</c:v>
                </c:pt>
                <c:pt idx="425">
                  <c:v>67.853218956000887</c:v>
                </c:pt>
                <c:pt idx="426">
                  <c:v>67.853506581073603</c:v>
                </c:pt>
                <c:pt idx="427">
                  <c:v>67.836440679833416</c:v>
                </c:pt>
                <c:pt idx="428">
                  <c:v>67.841002074309941</c:v>
                </c:pt>
                <c:pt idx="429">
                  <c:v>67.810960239918913</c:v>
                </c:pt>
                <c:pt idx="430">
                  <c:v>67.836334918128514</c:v>
                </c:pt>
                <c:pt idx="431">
                  <c:v>67.800469713899787</c:v>
                </c:pt>
                <c:pt idx="432">
                  <c:v>67.796718963512731</c:v>
                </c:pt>
                <c:pt idx="433">
                  <c:v>67.768132099966067</c:v>
                </c:pt>
                <c:pt idx="434">
                  <c:v>67.756056854756153</c:v>
                </c:pt>
                <c:pt idx="435">
                  <c:v>67.758793755651936</c:v>
                </c:pt>
                <c:pt idx="436">
                  <c:v>67.755109484700043</c:v>
                </c:pt>
                <c:pt idx="437">
                  <c:v>67.700124455943183</c:v>
                </c:pt>
                <c:pt idx="438">
                  <c:v>67.704247533128139</c:v>
                </c:pt>
                <c:pt idx="439">
                  <c:v>67.686257946966094</c:v>
                </c:pt>
                <c:pt idx="440">
                  <c:v>67.651306671279158</c:v>
                </c:pt>
                <c:pt idx="441">
                  <c:v>67.658921369168723</c:v>
                </c:pt>
                <c:pt idx="442">
                  <c:v>67.62532148564047</c:v>
                </c:pt>
                <c:pt idx="443">
                  <c:v>67.596288708336672</c:v>
                </c:pt>
                <c:pt idx="444">
                  <c:v>67.590871133319709</c:v>
                </c:pt>
                <c:pt idx="445">
                  <c:v>67.590739170223074</c:v>
                </c:pt>
                <c:pt idx="446">
                  <c:v>67.556373335846331</c:v>
                </c:pt>
                <c:pt idx="447">
                  <c:v>67.524199046975156</c:v>
                </c:pt>
                <c:pt idx="448">
                  <c:v>67.501772495204065</c:v>
                </c:pt>
                <c:pt idx="449">
                  <c:v>67.487779720159764</c:v>
                </c:pt>
                <c:pt idx="450">
                  <c:v>67.459959342822359</c:v>
                </c:pt>
                <c:pt idx="451">
                  <c:v>67.44282351902531</c:v>
                </c:pt>
                <c:pt idx="452">
                  <c:v>67.43509886428447</c:v>
                </c:pt>
                <c:pt idx="453">
                  <c:v>67.414059233213393</c:v>
                </c:pt>
                <c:pt idx="454">
                  <c:v>67.37456770909273</c:v>
                </c:pt>
                <c:pt idx="455">
                  <c:v>67.36423981498119</c:v>
                </c:pt>
                <c:pt idx="456">
                  <c:v>67.344026213417479</c:v>
                </c:pt>
                <c:pt idx="457">
                  <c:v>67.325261083060539</c:v>
                </c:pt>
                <c:pt idx="458">
                  <c:v>67.320940310125522</c:v>
                </c:pt>
                <c:pt idx="459">
                  <c:v>67.309204361170003</c:v>
                </c:pt>
                <c:pt idx="460">
                  <c:v>67.293311267046505</c:v>
                </c:pt>
                <c:pt idx="461">
                  <c:v>67.264398307366307</c:v>
                </c:pt>
                <c:pt idx="462">
                  <c:v>67.259175998890314</c:v>
                </c:pt>
                <c:pt idx="463">
                  <c:v>67.250456225621122</c:v>
                </c:pt>
                <c:pt idx="464">
                  <c:v>67.228494829192613</c:v>
                </c:pt>
                <c:pt idx="465">
                  <c:v>67.228822522662227</c:v>
                </c:pt>
                <c:pt idx="466">
                  <c:v>67.202584888840306</c:v>
                </c:pt>
                <c:pt idx="467">
                  <c:v>67.213533833972988</c:v>
                </c:pt>
                <c:pt idx="468">
                  <c:v>67.199437966819801</c:v>
                </c:pt>
                <c:pt idx="469">
                  <c:v>67.176698134234201</c:v>
                </c:pt>
                <c:pt idx="470">
                  <c:v>67.16</c:v>
                </c:pt>
                <c:pt idx="471">
                  <c:v>67.139956776294795</c:v>
                </c:pt>
                <c:pt idx="472">
                  <c:v>67.172070306531154</c:v>
                </c:pt>
                <c:pt idx="473">
                  <c:v>67.11267312004351</c:v>
                </c:pt>
                <c:pt idx="474">
                  <c:v>67.138605345249573</c:v>
                </c:pt>
                <c:pt idx="475">
                  <c:v>67.103729788303511</c:v>
                </c:pt>
                <c:pt idx="476">
                  <c:v>67.10543386979333</c:v>
                </c:pt>
                <c:pt idx="477">
                  <c:v>67.089264518197638</c:v>
                </c:pt>
                <c:pt idx="478">
                  <c:v>67.082914670995464</c:v>
                </c:pt>
                <c:pt idx="479">
                  <c:v>67.06850617447175</c:v>
                </c:pt>
                <c:pt idx="480">
                  <c:v>67.032786269806834</c:v>
                </c:pt>
                <c:pt idx="481">
                  <c:v>67.024062524294251</c:v>
                </c:pt>
                <c:pt idx="482">
                  <c:v>67.004883903759207</c:v>
                </c:pt>
                <c:pt idx="483">
                  <c:v>66.990884937757684</c:v>
                </c:pt>
                <c:pt idx="484">
                  <c:v>66.977309636363742</c:v>
                </c:pt>
                <c:pt idx="485">
                  <c:v>66.972249822538942</c:v>
                </c:pt>
                <c:pt idx="486">
                  <c:v>66.956134575139515</c:v>
                </c:pt>
                <c:pt idx="487">
                  <c:v>66.945292781291869</c:v>
                </c:pt>
                <c:pt idx="488">
                  <c:v>66.90714641642802</c:v>
                </c:pt>
                <c:pt idx="489">
                  <c:v>66.888073453754345</c:v>
                </c:pt>
                <c:pt idx="490">
                  <c:v>66.871912326234877</c:v>
                </c:pt>
                <c:pt idx="491">
                  <c:v>66.83751392139618</c:v>
                </c:pt>
                <c:pt idx="492">
                  <c:v>66.837156234016604</c:v>
                </c:pt>
                <c:pt idx="493">
                  <c:v>66.805050265105521</c:v>
                </c:pt>
                <c:pt idx="494">
                  <c:v>66.81041216959504</c:v>
                </c:pt>
                <c:pt idx="495">
                  <c:v>66.742175000581881</c:v>
                </c:pt>
                <c:pt idx="496">
                  <c:v>66.740109547233189</c:v>
                </c:pt>
                <c:pt idx="497">
                  <c:v>66.731150664390725</c:v>
                </c:pt>
                <c:pt idx="498">
                  <c:v>66.700475588261085</c:v>
                </c:pt>
                <c:pt idx="499">
                  <c:v>66.690467419530549</c:v>
                </c:pt>
                <c:pt idx="500">
                  <c:v>66.653456713202431</c:v>
                </c:pt>
                <c:pt idx="501">
                  <c:v>66.66864479875791</c:v>
                </c:pt>
                <c:pt idx="502">
                  <c:v>66.637028898974222</c:v>
                </c:pt>
                <c:pt idx="503">
                  <c:v>66.617727636757934</c:v>
                </c:pt>
                <c:pt idx="504">
                  <c:v>66.606723783261444</c:v>
                </c:pt>
                <c:pt idx="505">
                  <c:v>66.58327875232699</c:v>
                </c:pt>
                <c:pt idx="506">
                  <c:v>66.557693285364934</c:v>
                </c:pt>
                <c:pt idx="507">
                  <c:v>66.556159034258101</c:v>
                </c:pt>
                <c:pt idx="508">
                  <c:v>66.541909307443717</c:v>
                </c:pt>
                <c:pt idx="509">
                  <c:v>66.519614118956511</c:v>
                </c:pt>
                <c:pt idx="510">
                  <c:v>66.503903640703484</c:v>
                </c:pt>
                <c:pt idx="511">
                  <c:v>66.484512786541188</c:v>
                </c:pt>
                <c:pt idx="512">
                  <c:v>66.482085616882756</c:v>
                </c:pt>
                <c:pt idx="513">
                  <c:v>66.482105797444973</c:v>
                </c:pt>
                <c:pt idx="514">
                  <c:v>66.44622864678243</c:v>
                </c:pt>
                <c:pt idx="515">
                  <c:v>66.449091358627257</c:v>
                </c:pt>
                <c:pt idx="516">
                  <c:v>66.421735706560128</c:v>
                </c:pt>
                <c:pt idx="517">
                  <c:v>66.431062017522407</c:v>
                </c:pt>
                <c:pt idx="518">
                  <c:v>66.385915005726758</c:v>
                </c:pt>
                <c:pt idx="519">
                  <c:v>66.402020048228792</c:v>
                </c:pt>
                <c:pt idx="520">
                  <c:v>66.392832277434223</c:v>
                </c:pt>
                <c:pt idx="521">
                  <c:v>66.378439042535163</c:v>
                </c:pt>
                <c:pt idx="522">
                  <c:v>66.356975301481143</c:v>
                </c:pt>
                <c:pt idx="523">
                  <c:v>66.339967796588368</c:v>
                </c:pt>
                <c:pt idx="524">
                  <c:v>66.326521480552103</c:v>
                </c:pt>
                <c:pt idx="525">
                  <c:v>66.318559064747902</c:v>
                </c:pt>
                <c:pt idx="526">
                  <c:v>66.30025132406557</c:v>
                </c:pt>
                <c:pt idx="527">
                  <c:v>66.282367384774489</c:v>
                </c:pt>
                <c:pt idx="528">
                  <c:v>66.291651670310429</c:v>
                </c:pt>
                <c:pt idx="529">
                  <c:v>66.254933453636852</c:v>
                </c:pt>
                <c:pt idx="530">
                  <c:v>66.238228281790427</c:v>
                </c:pt>
                <c:pt idx="531">
                  <c:v>66.227729028248305</c:v>
                </c:pt>
                <c:pt idx="532">
                  <c:v>66.212666812991827</c:v>
                </c:pt>
                <c:pt idx="533">
                  <c:v>66.194205346868358</c:v>
                </c:pt>
                <c:pt idx="534">
                  <c:v>66.1763864528574</c:v>
                </c:pt>
                <c:pt idx="535">
                  <c:v>66.141096970823</c:v>
                </c:pt>
                <c:pt idx="536">
                  <c:v>66.147400457765158</c:v>
                </c:pt>
                <c:pt idx="537">
                  <c:v>66.110419486200115</c:v>
                </c:pt>
                <c:pt idx="538">
                  <c:v>66.097899855425553</c:v>
                </c:pt>
                <c:pt idx="539">
                  <c:v>66.086968682779073</c:v>
                </c:pt>
                <c:pt idx="540">
                  <c:v>66.055761464791075</c:v>
                </c:pt>
                <c:pt idx="541">
                  <c:v>66.049149372030598</c:v>
                </c:pt>
                <c:pt idx="542">
                  <c:v>66.013024197186581</c:v>
                </c:pt>
                <c:pt idx="543">
                  <c:v>66.004226620388934</c:v>
                </c:pt>
                <c:pt idx="544">
                  <c:v>65.957144023145986</c:v>
                </c:pt>
                <c:pt idx="545">
                  <c:v>65.945173485217353</c:v>
                </c:pt>
                <c:pt idx="546">
                  <c:v>65.929677604473838</c:v>
                </c:pt>
                <c:pt idx="547">
                  <c:v>65.906281804353711</c:v>
                </c:pt>
                <c:pt idx="548">
                  <c:v>65.874319546470403</c:v>
                </c:pt>
                <c:pt idx="549">
                  <c:v>65.865863255666241</c:v>
                </c:pt>
                <c:pt idx="550">
                  <c:v>65.824012593371037</c:v>
                </c:pt>
                <c:pt idx="551">
                  <c:v>65.816779916635596</c:v>
                </c:pt>
                <c:pt idx="552">
                  <c:v>65.787735070026471</c:v>
                </c:pt>
                <c:pt idx="553">
                  <c:v>65.762229953856163</c:v>
                </c:pt>
                <c:pt idx="554">
                  <c:v>65.742924364415245</c:v>
                </c:pt>
                <c:pt idx="555">
                  <c:v>65.723482289268361</c:v>
                </c:pt>
                <c:pt idx="556">
                  <c:v>65.686976722610495</c:v>
                </c:pt>
                <c:pt idx="557">
                  <c:v>65.645560007516423</c:v>
                </c:pt>
                <c:pt idx="558">
                  <c:v>65.61943140601737</c:v>
                </c:pt>
                <c:pt idx="559">
                  <c:v>65.607441672640277</c:v>
                </c:pt>
                <c:pt idx="560">
                  <c:v>65.61</c:v>
                </c:pt>
                <c:pt idx="561">
                  <c:v>65.582447234624269</c:v>
                </c:pt>
                <c:pt idx="562">
                  <c:v>65.544000980737025</c:v>
                </c:pt>
                <c:pt idx="563">
                  <c:v>65.533412880478309</c:v>
                </c:pt>
                <c:pt idx="564">
                  <c:v>65.514927851876777</c:v>
                </c:pt>
                <c:pt idx="565">
                  <c:v>65.493862162638678</c:v>
                </c:pt>
                <c:pt idx="566">
                  <c:v>65.459679511932208</c:v>
                </c:pt>
                <c:pt idx="567">
                  <c:v>65.463477413146634</c:v>
                </c:pt>
                <c:pt idx="568">
                  <c:v>65.425413620728904</c:v>
                </c:pt>
                <c:pt idx="569">
                  <c:v>65.384472861457809</c:v>
                </c:pt>
                <c:pt idx="570">
                  <c:v>65.390849131137699</c:v>
                </c:pt>
                <c:pt idx="571">
                  <c:v>65.335041608981186</c:v>
                </c:pt>
                <c:pt idx="572">
                  <c:v>65.371233424806789</c:v>
                </c:pt>
                <c:pt idx="573">
                  <c:v>65.321716873404128</c:v>
                </c:pt>
                <c:pt idx="574">
                  <c:v>65.323886964803947</c:v>
                </c:pt>
                <c:pt idx="575">
                  <c:v>65.282464248561553</c:v>
                </c:pt>
                <c:pt idx="576">
                  <c:v>65.226080018549879</c:v>
                </c:pt>
                <c:pt idx="577">
                  <c:v>65.234505490686814</c:v>
                </c:pt>
                <c:pt idx="578">
                  <c:v>65.2066578344606</c:v>
                </c:pt>
                <c:pt idx="579">
                  <c:v>65.213337804335737</c:v>
                </c:pt>
                <c:pt idx="580">
                  <c:v>65.157768094027048</c:v>
                </c:pt>
                <c:pt idx="581">
                  <c:v>65.144136801550545</c:v>
                </c:pt>
                <c:pt idx="582">
                  <c:v>65.118343608533877</c:v>
                </c:pt>
                <c:pt idx="583">
                  <c:v>65.103161323574071</c:v>
                </c:pt>
                <c:pt idx="584">
                  <c:v>65.058413201811277</c:v>
                </c:pt>
                <c:pt idx="585">
                  <c:v>65.038311679448597</c:v>
                </c:pt>
                <c:pt idx="586">
                  <c:v>65.014332275748771</c:v>
                </c:pt>
                <c:pt idx="587">
                  <c:v>64.96677233710453</c:v>
                </c:pt>
                <c:pt idx="588">
                  <c:v>64.961423697028465</c:v>
                </c:pt>
                <c:pt idx="589">
                  <c:v>64.923736540394543</c:v>
                </c:pt>
                <c:pt idx="590">
                  <c:v>64.88436369521007</c:v>
                </c:pt>
                <c:pt idx="591">
                  <c:v>64.875330766046559</c:v>
                </c:pt>
                <c:pt idx="592">
                  <c:v>64.838461422997398</c:v>
                </c:pt>
                <c:pt idx="593">
                  <c:v>64.805985839863595</c:v>
                </c:pt>
                <c:pt idx="594">
                  <c:v>64.770460574808524</c:v>
                </c:pt>
                <c:pt idx="595">
                  <c:v>64.71815451696348</c:v>
                </c:pt>
                <c:pt idx="596">
                  <c:v>64.705162820483167</c:v>
                </c:pt>
                <c:pt idx="597">
                  <c:v>64.667856062240972</c:v>
                </c:pt>
                <c:pt idx="598">
                  <c:v>64.636579702072027</c:v>
                </c:pt>
                <c:pt idx="599">
                  <c:v>64.58465504158427</c:v>
                </c:pt>
                <c:pt idx="600">
                  <c:v>64.573171250560648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69-47B6-9639-685063BF2238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Sheet1!$D$3:$D$603</c:f>
              <c:numCache>
                <c:formatCode>0.000</c:formatCode>
                <c:ptCount val="601"/>
                <c:pt idx="0">
                  <c:v>61.554040596372253</c:v>
                </c:pt>
                <c:pt idx="1">
                  <c:v>61.643355524024074</c:v>
                </c:pt>
                <c:pt idx="2">
                  <c:v>61.806359689691675</c:v>
                </c:pt>
                <c:pt idx="3">
                  <c:v>61.843719954512011</c:v>
                </c:pt>
                <c:pt idx="4">
                  <c:v>62.038929113832225</c:v>
                </c:pt>
                <c:pt idx="5">
                  <c:v>62.226813036013425</c:v>
                </c:pt>
                <c:pt idx="6">
                  <c:v>62.391321715947939</c:v>
                </c:pt>
                <c:pt idx="7">
                  <c:v>62.630401076517693</c:v>
                </c:pt>
                <c:pt idx="8">
                  <c:v>62.702449872653425</c:v>
                </c:pt>
                <c:pt idx="9">
                  <c:v>62.906697266385422</c:v>
                </c:pt>
                <c:pt idx="10">
                  <c:v>63.05461494258077</c:v>
                </c:pt>
                <c:pt idx="11">
                  <c:v>63.212491538943283</c:v>
                </c:pt>
                <c:pt idx="12">
                  <c:v>63.28138834096184</c:v>
                </c:pt>
                <c:pt idx="13">
                  <c:v>63.427239635709626</c:v>
                </c:pt>
                <c:pt idx="14">
                  <c:v>63.510963490284396</c:v>
                </c:pt>
                <c:pt idx="15">
                  <c:v>63.640985632492516</c:v>
                </c:pt>
                <c:pt idx="16">
                  <c:v>63.662300612253063</c:v>
                </c:pt>
                <c:pt idx="17">
                  <c:v>63.692692964017724</c:v>
                </c:pt>
                <c:pt idx="18">
                  <c:v>63.711754694173671</c:v>
                </c:pt>
                <c:pt idx="19">
                  <c:v>63.833029891163577</c:v>
                </c:pt>
                <c:pt idx="20">
                  <c:v>63.831367817924473</c:v>
                </c:pt>
                <c:pt idx="21">
                  <c:v>63.922426611118354</c:v>
                </c:pt>
                <c:pt idx="22">
                  <c:v>64.060725623018797</c:v>
                </c:pt>
                <c:pt idx="23">
                  <c:v>64.099269948478778</c:v>
                </c:pt>
                <c:pt idx="24">
                  <c:v>64.276348250105684</c:v>
                </c:pt>
                <c:pt idx="25">
                  <c:v>64.359519952554663</c:v>
                </c:pt>
                <c:pt idx="26">
                  <c:v>64.438727690416727</c:v>
                </c:pt>
                <c:pt idx="27">
                  <c:v>64.560624347229066</c:v>
                </c:pt>
                <c:pt idx="28">
                  <c:v>64.636093182595502</c:v>
                </c:pt>
                <c:pt idx="29">
                  <c:v>64.797114438793727</c:v>
                </c:pt>
                <c:pt idx="30">
                  <c:v>64.842244921903074</c:v>
                </c:pt>
                <c:pt idx="31">
                  <c:v>64.914515096081658</c:v>
                </c:pt>
                <c:pt idx="32">
                  <c:v>64.986667488580252</c:v>
                </c:pt>
                <c:pt idx="33">
                  <c:v>65.007872823628134</c:v>
                </c:pt>
                <c:pt idx="34">
                  <c:v>64.999443593000052</c:v>
                </c:pt>
                <c:pt idx="35">
                  <c:v>65.041877675983585</c:v>
                </c:pt>
                <c:pt idx="36">
                  <c:v>65.058882601228731</c:v>
                </c:pt>
                <c:pt idx="37">
                  <c:v>65.079501632197065</c:v>
                </c:pt>
                <c:pt idx="38">
                  <c:v>65.086263483643009</c:v>
                </c:pt>
                <c:pt idx="39">
                  <c:v>65.12690087945623</c:v>
                </c:pt>
                <c:pt idx="40">
                  <c:v>65.174365979553841</c:v>
                </c:pt>
                <c:pt idx="41">
                  <c:v>65.184933967033814</c:v>
                </c:pt>
                <c:pt idx="42">
                  <c:v>65.26706665882125</c:v>
                </c:pt>
                <c:pt idx="43">
                  <c:v>65.288541842304483</c:v>
                </c:pt>
                <c:pt idx="44">
                  <c:v>65.389436489112398</c:v>
                </c:pt>
                <c:pt idx="45">
                  <c:v>65.506319340513556</c:v>
                </c:pt>
                <c:pt idx="46">
                  <c:v>65.487615235362568</c:v>
                </c:pt>
                <c:pt idx="47">
                  <c:v>65.598287697822371</c:v>
                </c:pt>
                <c:pt idx="48">
                  <c:v>65.641820228298997</c:v>
                </c:pt>
                <c:pt idx="49">
                  <c:v>65.679303305164353</c:v>
                </c:pt>
                <c:pt idx="50">
                  <c:v>65.737423570007593</c:v>
                </c:pt>
                <c:pt idx="51">
                  <c:v>65.76301808612962</c:v>
                </c:pt>
                <c:pt idx="52">
                  <c:v>65.81728576571021</c:v>
                </c:pt>
                <c:pt idx="53">
                  <c:v>65.814554473232505</c:v>
                </c:pt>
                <c:pt idx="54">
                  <c:v>65.828624399235537</c:v>
                </c:pt>
                <c:pt idx="55">
                  <c:v>65.837980550410308</c:v>
                </c:pt>
                <c:pt idx="56">
                  <c:v>65.838676757292518</c:v>
                </c:pt>
                <c:pt idx="57">
                  <c:v>65.803592651685619</c:v>
                </c:pt>
                <c:pt idx="58">
                  <c:v>65.841647449764324</c:v>
                </c:pt>
                <c:pt idx="59">
                  <c:v>65.850365865039407</c:v>
                </c:pt>
                <c:pt idx="60">
                  <c:v>65.855948130355642</c:v>
                </c:pt>
                <c:pt idx="61">
                  <c:v>65.907442370931932</c:v>
                </c:pt>
                <c:pt idx="62">
                  <c:v>65.924155479391743</c:v>
                </c:pt>
                <c:pt idx="63">
                  <c:v>65.976020824900488</c:v>
                </c:pt>
                <c:pt idx="64">
                  <c:v>66.012241682496892</c:v>
                </c:pt>
                <c:pt idx="65">
                  <c:v>66.069316494329712</c:v>
                </c:pt>
                <c:pt idx="66">
                  <c:v>66.092477829999197</c:v>
                </c:pt>
                <c:pt idx="67">
                  <c:v>66.126786345816527</c:v>
                </c:pt>
                <c:pt idx="68">
                  <c:v>66.200000006778069</c:v>
                </c:pt>
                <c:pt idx="69">
                  <c:v>66.252647665688031</c:v>
                </c:pt>
                <c:pt idx="70">
                  <c:v>66.247976303407839</c:v>
                </c:pt>
                <c:pt idx="71">
                  <c:v>66.259880827273577</c:v>
                </c:pt>
                <c:pt idx="72">
                  <c:v>66.285120426359725</c:v>
                </c:pt>
                <c:pt idx="73">
                  <c:v>66.330987485822476</c:v>
                </c:pt>
                <c:pt idx="74">
                  <c:v>66.317815113734923</c:v>
                </c:pt>
                <c:pt idx="75">
                  <c:v>66.295745053214873</c:v>
                </c:pt>
                <c:pt idx="76">
                  <c:v>66.359306250127162</c:v>
                </c:pt>
                <c:pt idx="77">
                  <c:v>66.343057252429787</c:v>
                </c:pt>
                <c:pt idx="78">
                  <c:v>66.322825524769058</c:v>
                </c:pt>
                <c:pt idx="79">
                  <c:v>66.34551728365598</c:v>
                </c:pt>
                <c:pt idx="80">
                  <c:v>66.356727883099623</c:v>
                </c:pt>
                <c:pt idx="81">
                  <c:v>66.391515940486585</c:v>
                </c:pt>
                <c:pt idx="82">
                  <c:v>66.400192034409059</c:v>
                </c:pt>
                <c:pt idx="83">
                  <c:v>66.399142965372434</c:v>
                </c:pt>
                <c:pt idx="84">
                  <c:v>66.445954125097856</c:v>
                </c:pt>
                <c:pt idx="85">
                  <c:v>66.445538006742282</c:v>
                </c:pt>
                <c:pt idx="86">
                  <c:v>66.523040274239179</c:v>
                </c:pt>
                <c:pt idx="87">
                  <c:v>66.58647826426936</c:v>
                </c:pt>
                <c:pt idx="88">
                  <c:v>66.623356281821088</c:v>
                </c:pt>
                <c:pt idx="89">
                  <c:v>66.649854646961899</c:v>
                </c:pt>
                <c:pt idx="90">
                  <c:v>66.67683707098783</c:v>
                </c:pt>
                <c:pt idx="91">
                  <c:v>66.708447288919132</c:v>
                </c:pt>
                <c:pt idx="92">
                  <c:v>66.738279244862014</c:v>
                </c:pt>
                <c:pt idx="93">
                  <c:v>66.753363894911644</c:v>
                </c:pt>
                <c:pt idx="94">
                  <c:v>66.782054030837472</c:v>
                </c:pt>
                <c:pt idx="95">
                  <c:v>66.81098432954451</c:v>
                </c:pt>
                <c:pt idx="96">
                  <c:v>66.758454244808547</c:v>
                </c:pt>
                <c:pt idx="97">
                  <c:v>66.792929950131963</c:v>
                </c:pt>
                <c:pt idx="98">
                  <c:v>66.821486426097906</c:v>
                </c:pt>
                <c:pt idx="99">
                  <c:v>66.814560631349678</c:v>
                </c:pt>
                <c:pt idx="100">
                  <c:v>66.845871175204678</c:v>
                </c:pt>
                <c:pt idx="101">
                  <c:v>66.853992286543331</c:v>
                </c:pt>
                <c:pt idx="102">
                  <c:v>66.853323232582454</c:v>
                </c:pt>
                <c:pt idx="103">
                  <c:v>66.916152593953939</c:v>
                </c:pt>
                <c:pt idx="104">
                  <c:v>66.915636978086653</c:v>
                </c:pt>
                <c:pt idx="105">
                  <c:v>66.941128337166703</c:v>
                </c:pt>
                <c:pt idx="106">
                  <c:v>66.942334697281026</c:v>
                </c:pt>
                <c:pt idx="107">
                  <c:v>66.999191431102034</c:v>
                </c:pt>
                <c:pt idx="108">
                  <c:v>67.019108756051224</c:v>
                </c:pt>
                <c:pt idx="109">
                  <c:v>67.049073378416836</c:v>
                </c:pt>
                <c:pt idx="110">
                  <c:v>67.077432899418284</c:v>
                </c:pt>
                <c:pt idx="111">
                  <c:v>67.102923160486142</c:v>
                </c:pt>
                <c:pt idx="112">
                  <c:v>67.103475556347831</c:v>
                </c:pt>
                <c:pt idx="113">
                  <c:v>67.155581040684979</c:v>
                </c:pt>
                <c:pt idx="114">
                  <c:v>67.159033794043893</c:v>
                </c:pt>
                <c:pt idx="115">
                  <c:v>67.177133407572541</c:v>
                </c:pt>
                <c:pt idx="116">
                  <c:v>67.218661598114863</c:v>
                </c:pt>
                <c:pt idx="117">
                  <c:v>67.218820103502523</c:v>
                </c:pt>
                <c:pt idx="118">
                  <c:v>67.185191857922661</c:v>
                </c:pt>
                <c:pt idx="119">
                  <c:v>67.182592303148624</c:v>
                </c:pt>
                <c:pt idx="120">
                  <c:v>67.217859126617753</c:v>
                </c:pt>
                <c:pt idx="121">
                  <c:v>67.217740000997509</c:v>
                </c:pt>
                <c:pt idx="122">
                  <c:v>67.251117878857855</c:v>
                </c:pt>
                <c:pt idx="123">
                  <c:v>67.252624905171544</c:v>
                </c:pt>
                <c:pt idx="124">
                  <c:v>67.27691540321311</c:v>
                </c:pt>
                <c:pt idx="125">
                  <c:v>67.264260739130492</c:v>
                </c:pt>
                <c:pt idx="126">
                  <c:v>67.305389975566285</c:v>
                </c:pt>
                <c:pt idx="127">
                  <c:v>67.291279238150025</c:v>
                </c:pt>
                <c:pt idx="128">
                  <c:v>67.325599329987853</c:v>
                </c:pt>
                <c:pt idx="129">
                  <c:v>67.327335240289102</c:v>
                </c:pt>
                <c:pt idx="130">
                  <c:v>67.354539779597928</c:v>
                </c:pt>
                <c:pt idx="131">
                  <c:v>67.372124721016206</c:v>
                </c:pt>
                <c:pt idx="132">
                  <c:v>67.391061344078082</c:v>
                </c:pt>
                <c:pt idx="133">
                  <c:v>67.392638596784636</c:v>
                </c:pt>
                <c:pt idx="134">
                  <c:v>67.383687340214493</c:v>
                </c:pt>
                <c:pt idx="135">
                  <c:v>67.401379064604058</c:v>
                </c:pt>
                <c:pt idx="136">
                  <c:v>67.417298917370175</c:v>
                </c:pt>
                <c:pt idx="137">
                  <c:v>67.447931414730945</c:v>
                </c:pt>
                <c:pt idx="138">
                  <c:v>67.437037684490065</c:v>
                </c:pt>
                <c:pt idx="139">
                  <c:v>67.434716168703133</c:v>
                </c:pt>
                <c:pt idx="140">
                  <c:v>67.432510250464972</c:v>
                </c:pt>
                <c:pt idx="141">
                  <c:v>67.428351392622716</c:v>
                </c:pt>
                <c:pt idx="142">
                  <c:v>67.451611858010153</c:v>
                </c:pt>
                <c:pt idx="143">
                  <c:v>67.444335447741764</c:v>
                </c:pt>
                <c:pt idx="144">
                  <c:v>67.451786027737654</c:v>
                </c:pt>
                <c:pt idx="145">
                  <c:v>67.455100399222829</c:v>
                </c:pt>
                <c:pt idx="146">
                  <c:v>67.468792763391463</c:v>
                </c:pt>
                <c:pt idx="147">
                  <c:v>67.466284056354141</c:v>
                </c:pt>
                <c:pt idx="148">
                  <c:v>67.477373865824717</c:v>
                </c:pt>
                <c:pt idx="149">
                  <c:v>67.490451035987277</c:v>
                </c:pt>
                <c:pt idx="150">
                  <c:v>67.502574769035718</c:v>
                </c:pt>
                <c:pt idx="151">
                  <c:v>67.498508488645797</c:v>
                </c:pt>
                <c:pt idx="152">
                  <c:v>67.529528651217248</c:v>
                </c:pt>
                <c:pt idx="153">
                  <c:v>67.496964004353515</c:v>
                </c:pt>
                <c:pt idx="154">
                  <c:v>67.529528628399731</c:v>
                </c:pt>
                <c:pt idx="155">
                  <c:v>67.532923305326705</c:v>
                </c:pt>
                <c:pt idx="156">
                  <c:v>67.534341636614045</c:v>
                </c:pt>
                <c:pt idx="157">
                  <c:v>67.510471035026654</c:v>
                </c:pt>
                <c:pt idx="158">
                  <c:v>67.511545837095113</c:v>
                </c:pt>
                <c:pt idx="159">
                  <c:v>67.513339757460159</c:v>
                </c:pt>
                <c:pt idx="160">
                  <c:v>67.505312320076513</c:v>
                </c:pt>
                <c:pt idx="161">
                  <c:v>67.496489843911107</c:v>
                </c:pt>
                <c:pt idx="162">
                  <c:v>67.484815885755822</c:v>
                </c:pt>
                <c:pt idx="163">
                  <c:v>67.477992579547333</c:v>
                </c:pt>
                <c:pt idx="164">
                  <c:v>67.467904697303396</c:v>
                </c:pt>
                <c:pt idx="165">
                  <c:v>67.475357907478582</c:v>
                </c:pt>
                <c:pt idx="166">
                  <c:v>67.491324966129923</c:v>
                </c:pt>
                <c:pt idx="167">
                  <c:v>67.474307099159091</c:v>
                </c:pt>
                <c:pt idx="168">
                  <c:v>67.484922553107054</c:v>
                </c:pt>
                <c:pt idx="169">
                  <c:v>67.457684076875722</c:v>
                </c:pt>
                <c:pt idx="170">
                  <c:v>67.460463711718404</c:v>
                </c:pt>
                <c:pt idx="171">
                  <c:v>67.46840581787194</c:v>
                </c:pt>
                <c:pt idx="172">
                  <c:v>67.476469007584924</c:v>
                </c:pt>
                <c:pt idx="173">
                  <c:v>67.476526715183297</c:v>
                </c:pt>
                <c:pt idx="174">
                  <c:v>67.495879998621632</c:v>
                </c:pt>
                <c:pt idx="175">
                  <c:v>67.521478846068888</c:v>
                </c:pt>
                <c:pt idx="176">
                  <c:v>67.495848793382422</c:v>
                </c:pt>
                <c:pt idx="177">
                  <c:v>67.506505073469185</c:v>
                </c:pt>
                <c:pt idx="178">
                  <c:v>67.512550727493561</c:v>
                </c:pt>
                <c:pt idx="179">
                  <c:v>67.498529217769999</c:v>
                </c:pt>
                <c:pt idx="180">
                  <c:v>67.523583356716699</c:v>
                </c:pt>
                <c:pt idx="181">
                  <c:v>67.48744425638813</c:v>
                </c:pt>
                <c:pt idx="182">
                  <c:v>67.480729703641316</c:v>
                </c:pt>
                <c:pt idx="183">
                  <c:v>67.460513874398899</c:v>
                </c:pt>
                <c:pt idx="184">
                  <c:v>67.44007699730318</c:v>
                </c:pt>
                <c:pt idx="185">
                  <c:v>67.435281781007376</c:v>
                </c:pt>
                <c:pt idx="186">
                  <c:v>67.426475559879819</c:v>
                </c:pt>
                <c:pt idx="187">
                  <c:v>67.419168475356003</c:v>
                </c:pt>
                <c:pt idx="188">
                  <c:v>67.383637987364608</c:v>
                </c:pt>
                <c:pt idx="189">
                  <c:v>67.375040295449679</c:v>
                </c:pt>
                <c:pt idx="190">
                  <c:v>67.345399020567896</c:v>
                </c:pt>
                <c:pt idx="191">
                  <c:v>67.318830156053963</c:v>
                </c:pt>
                <c:pt idx="192">
                  <c:v>67.344204067231573</c:v>
                </c:pt>
                <c:pt idx="193">
                  <c:v>67.349196123436158</c:v>
                </c:pt>
                <c:pt idx="194">
                  <c:v>67.327834502200446</c:v>
                </c:pt>
                <c:pt idx="195">
                  <c:v>67.313676396297154</c:v>
                </c:pt>
                <c:pt idx="196">
                  <c:v>67.34839887487783</c:v>
                </c:pt>
                <c:pt idx="197">
                  <c:v>67.309582227490822</c:v>
                </c:pt>
                <c:pt idx="198">
                  <c:v>67.324942365031632</c:v>
                </c:pt>
                <c:pt idx="199">
                  <c:v>67.339631434425797</c:v>
                </c:pt>
                <c:pt idx="200">
                  <c:v>67.319515476880269</c:v>
                </c:pt>
                <c:pt idx="201">
                  <c:v>67.32093364191573</c:v>
                </c:pt>
                <c:pt idx="202">
                  <c:v>67.339682408845391</c:v>
                </c:pt>
                <c:pt idx="203">
                  <c:v>67.349455314597748</c:v>
                </c:pt>
                <c:pt idx="204">
                  <c:v>67.334756973800978</c:v>
                </c:pt>
                <c:pt idx="205">
                  <c:v>67.351545986035291</c:v>
                </c:pt>
                <c:pt idx="206">
                  <c:v>67.360770835609856</c:v>
                </c:pt>
                <c:pt idx="207">
                  <c:v>67.350286657428313</c:v>
                </c:pt>
                <c:pt idx="208">
                  <c:v>67.346893753216875</c:v>
                </c:pt>
                <c:pt idx="209">
                  <c:v>67.348062714227709</c:v>
                </c:pt>
                <c:pt idx="210">
                  <c:v>67.355478440030367</c:v>
                </c:pt>
                <c:pt idx="211">
                  <c:v>67.316806054260169</c:v>
                </c:pt>
                <c:pt idx="212">
                  <c:v>67.301287916904101</c:v>
                </c:pt>
                <c:pt idx="213">
                  <c:v>67.30842974500338</c:v>
                </c:pt>
                <c:pt idx="214">
                  <c:v>67.278651732145391</c:v>
                </c:pt>
                <c:pt idx="215">
                  <c:v>67.263637119457826</c:v>
                </c:pt>
                <c:pt idx="216">
                  <c:v>67.231283422192561</c:v>
                </c:pt>
                <c:pt idx="217">
                  <c:v>67.217037499685233</c:v>
                </c:pt>
                <c:pt idx="218">
                  <c:v>67.20716613415857</c:v>
                </c:pt>
                <c:pt idx="219">
                  <c:v>67.186087643585097</c:v>
                </c:pt>
                <c:pt idx="220">
                  <c:v>67.186795185756722</c:v>
                </c:pt>
                <c:pt idx="221">
                  <c:v>67.177650575201085</c:v>
                </c:pt>
                <c:pt idx="222">
                  <c:v>67.156041464866945</c:v>
                </c:pt>
                <c:pt idx="223">
                  <c:v>67.156715350931279</c:v>
                </c:pt>
                <c:pt idx="224">
                  <c:v>67.140953447899676</c:v>
                </c:pt>
                <c:pt idx="225">
                  <c:v>67.172862533633747</c:v>
                </c:pt>
                <c:pt idx="226">
                  <c:v>67.154245692143704</c:v>
                </c:pt>
                <c:pt idx="227">
                  <c:v>67.166726590379923</c:v>
                </c:pt>
                <c:pt idx="228">
                  <c:v>67.18935354603191</c:v>
                </c:pt>
                <c:pt idx="229">
                  <c:v>67.194745506141331</c:v>
                </c:pt>
                <c:pt idx="230">
                  <c:v>67.192923717918021</c:v>
                </c:pt>
                <c:pt idx="231">
                  <c:v>67.23282746477382</c:v>
                </c:pt>
                <c:pt idx="232">
                  <c:v>67.253273000540418</c:v>
                </c:pt>
                <c:pt idx="233">
                  <c:v>67.236214201798504</c:v>
                </c:pt>
                <c:pt idx="234">
                  <c:v>67.262152620653765</c:v>
                </c:pt>
                <c:pt idx="235">
                  <c:v>67.273856830366398</c:v>
                </c:pt>
                <c:pt idx="236">
                  <c:v>67.262005641179229</c:v>
                </c:pt>
                <c:pt idx="237">
                  <c:v>67.256168390520912</c:v>
                </c:pt>
                <c:pt idx="238">
                  <c:v>67.257061411678592</c:v>
                </c:pt>
                <c:pt idx="239">
                  <c:v>67.26429355336532</c:v>
                </c:pt>
                <c:pt idx="240">
                  <c:v>67.28079571558392</c:v>
                </c:pt>
                <c:pt idx="241">
                  <c:v>67.281172772137637</c:v>
                </c:pt>
                <c:pt idx="242">
                  <c:v>67.240684728741101</c:v>
                </c:pt>
                <c:pt idx="243">
                  <c:v>67.234277151708312</c:v>
                </c:pt>
                <c:pt idx="244">
                  <c:v>67.200464465567578</c:v>
                </c:pt>
                <c:pt idx="245">
                  <c:v>67.220119865148277</c:v>
                </c:pt>
                <c:pt idx="246">
                  <c:v>67.200605976359412</c:v>
                </c:pt>
                <c:pt idx="247">
                  <c:v>67.196047109697616</c:v>
                </c:pt>
                <c:pt idx="248">
                  <c:v>67.141794351816827</c:v>
                </c:pt>
                <c:pt idx="249">
                  <c:v>67.135184442894797</c:v>
                </c:pt>
                <c:pt idx="250">
                  <c:v>67.10251904108398</c:v>
                </c:pt>
                <c:pt idx="251">
                  <c:v>67.098225604775024</c:v>
                </c:pt>
                <c:pt idx="252">
                  <c:v>67.080157017277372</c:v>
                </c:pt>
                <c:pt idx="253">
                  <c:v>67.097656361196073</c:v>
                </c:pt>
                <c:pt idx="254">
                  <c:v>67.09073517599299</c:v>
                </c:pt>
                <c:pt idx="255">
                  <c:v>67.093178352817731</c:v>
                </c:pt>
                <c:pt idx="256">
                  <c:v>67.087440981919215</c:v>
                </c:pt>
                <c:pt idx="257">
                  <c:v>67.092382909831429</c:v>
                </c:pt>
                <c:pt idx="258">
                  <c:v>67.106412983659169</c:v>
                </c:pt>
                <c:pt idx="259">
                  <c:v>67.155897505282354</c:v>
                </c:pt>
                <c:pt idx="260">
                  <c:v>67.158450225146552</c:v>
                </c:pt>
                <c:pt idx="261">
                  <c:v>67.170319783713722</c:v>
                </c:pt>
                <c:pt idx="262">
                  <c:v>67.214748467304076</c:v>
                </c:pt>
                <c:pt idx="263">
                  <c:v>67.225834881714718</c:v>
                </c:pt>
                <c:pt idx="264">
                  <c:v>67.246467851378327</c:v>
                </c:pt>
                <c:pt idx="265">
                  <c:v>67.277385418107855</c:v>
                </c:pt>
                <c:pt idx="266">
                  <c:v>67.309091828735248</c:v>
                </c:pt>
                <c:pt idx="267">
                  <c:v>67.326921084483615</c:v>
                </c:pt>
                <c:pt idx="268">
                  <c:v>67.335458382698235</c:v>
                </c:pt>
                <c:pt idx="269">
                  <c:v>67.338305786115555</c:v>
                </c:pt>
                <c:pt idx="270">
                  <c:v>67.363874412297889</c:v>
                </c:pt>
                <c:pt idx="271">
                  <c:v>67.347476538964997</c:v>
                </c:pt>
                <c:pt idx="272">
                  <c:v>67.341955384334895</c:v>
                </c:pt>
                <c:pt idx="273">
                  <c:v>67.349317770877249</c:v>
                </c:pt>
                <c:pt idx="274">
                  <c:v>67.334782130535643</c:v>
                </c:pt>
                <c:pt idx="275">
                  <c:v>67.327118870357992</c:v>
                </c:pt>
                <c:pt idx="276">
                  <c:v>67.311829289301514</c:v>
                </c:pt>
                <c:pt idx="277">
                  <c:v>67.289101998570587</c:v>
                </c:pt>
                <c:pt idx="278">
                  <c:v>67.291937924998507</c:v>
                </c:pt>
                <c:pt idx="279">
                  <c:v>67.24876599182835</c:v>
                </c:pt>
                <c:pt idx="280">
                  <c:v>67.22333060422153</c:v>
                </c:pt>
                <c:pt idx="281">
                  <c:v>67.206046110073572</c:v>
                </c:pt>
                <c:pt idx="282">
                  <c:v>67.169138785486965</c:v>
                </c:pt>
                <c:pt idx="283">
                  <c:v>67.175786488382158</c:v>
                </c:pt>
                <c:pt idx="284">
                  <c:v>67.168031129385994</c:v>
                </c:pt>
                <c:pt idx="285">
                  <c:v>67.172971222914271</c:v>
                </c:pt>
                <c:pt idx="286">
                  <c:v>67.164517863066806</c:v>
                </c:pt>
                <c:pt idx="287">
                  <c:v>67.183315500027973</c:v>
                </c:pt>
                <c:pt idx="288">
                  <c:v>67.174180610533085</c:v>
                </c:pt>
                <c:pt idx="289">
                  <c:v>67.17943108590822</c:v>
                </c:pt>
                <c:pt idx="290">
                  <c:v>67.193902674116913</c:v>
                </c:pt>
                <c:pt idx="291">
                  <c:v>67.220257403660824</c:v>
                </c:pt>
                <c:pt idx="292">
                  <c:v>67.235206705930651</c:v>
                </c:pt>
                <c:pt idx="293">
                  <c:v>67.270589257593784</c:v>
                </c:pt>
                <c:pt idx="294">
                  <c:v>67.296952995945418</c:v>
                </c:pt>
                <c:pt idx="295">
                  <c:v>67.349447021372498</c:v>
                </c:pt>
                <c:pt idx="296">
                  <c:v>67.373950539647751</c:v>
                </c:pt>
                <c:pt idx="297">
                  <c:v>67.396397376860023</c:v>
                </c:pt>
                <c:pt idx="298">
                  <c:v>67.411181485768338</c:v>
                </c:pt>
                <c:pt idx="299">
                  <c:v>67.452630726295979</c:v>
                </c:pt>
                <c:pt idx="300">
                  <c:v>67.475609805324012</c:v>
                </c:pt>
                <c:pt idx="301">
                  <c:v>67.500141818731151</c:v>
                </c:pt>
                <c:pt idx="302">
                  <c:v>67.508052929334255</c:v>
                </c:pt>
                <c:pt idx="303">
                  <c:v>67.513646066544993</c:v>
                </c:pt>
                <c:pt idx="304">
                  <c:v>67.537799048121528</c:v>
                </c:pt>
                <c:pt idx="305">
                  <c:v>67.535470932644216</c:v>
                </c:pt>
                <c:pt idx="306">
                  <c:v>67.538605286950627</c:v>
                </c:pt>
                <c:pt idx="307">
                  <c:v>67.525045565202745</c:v>
                </c:pt>
                <c:pt idx="308">
                  <c:v>67.516282063878492</c:v>
                </c:pt>
                <c:pt idx="309">
                  <c:v>67.500890250720801</c:v>
                </c:pt>
                <c:pt idx="310">
                  <c:v>67.497725210022693</c:v>
                </c:pt>
                <c:pt idx="311">
                  <c:v>67.481940262449541</c:v>
                </c:pt>
                <c:pt idx="312">
                  <c:v>67.445210296857795</c:v>
                </c:pt>
                <c:pt idx="313">
                  <c:v>67.415236060838481</c:v>
                </c:pt>
                <c:pt idx="314">
                  <c:v>67.408575338810138</c:v>
                </c:pt>
                <c:pt idx="315">
                  <c:v>67.375008392339225</c:v>
                </c:pt>
                <c:pt idx="316">
                  <c:v>67.35247499284381</c:v>
                </c:pt>
                <c:pt idx="317">
                  <c:v>67.331150142836535</c:v>
                </c:pt>
                <c:pt idx="318">
                  <c:v>67.310699534584487</c:v>
                </c:pt>
                <c:pt idx="319">
                  <c:v>67.273097141008236</c:v>
                </c:pt>
                <c:pt idx="320">
                  <c:v>67.265586514717342</c:v>
                </c:pt>
                <c:pt idx="321">
                  <c:v>67.267306806171419</c:v>
                </c:pt>
                <c:pt idx="322">
                  <c:v>67.284693885528071</c:v>
                </c:pt>
                <c:pt idx="323">
                  <c:v>67.259867847037569</c:v>
                </c:pt>
                <c:pt idx="324">
                  <c:v>67.279344185791814</c:v>
                </c:pt>
                <c:pt idx="325">
                  <c:v>67.278098591830954</c:v>
                </c:pt>
                <c:pt idx="326">
                  <c:v>67.30178254194773</c:v>
                </c:pt>
                <c:pt idx="327">
                  <c:v>67.333059453843305</c:v>
                </c:pt>
                <c:pt idx="328">
                  <c:v>67.333498326422642</c:v>
                </c:pt>
                <c:pt idx="329">
                  <c:v>67.378529064136742</c:v>
                </c:pt>
                <c:pt idx="330">
                  <c:v>67.405948686713685</c:v>
                </c:pt>
                <c:pt idx="331">
                  <c:v>67.41942895010925</c:v>
                </c:pt>
                <c:pt idx="332">
                  <c:v>67.462167851708699</c:v>
                </c:pt>
                <c:pt idx="333">
                  <c:v>67.486848050429145</c:v>
                </c:pt>
                <c:pt idx="334">
                  <c:v>67.543507103943369</c:v>
                </c:pt>
                <c:pt idx="335">
                  <c:v>67.591805468125116</c:v>
                </c:pt>
                <c:pt idx="336">
                  <c:v>67.584634712782218</c:v>
                </c:pt>
                <c:pt idx="337">
                  <c:v>67.60721587979107</c:v>
                </c:pt>
                <c:pt idx="338">
                  <c:v>67.641911712206678</c:v>
                </c:pt>
                <c:pt idx="339">
                  <c:v>67.650856195135333</c:v>
                </c:pt>
                <c:pt idx="340">
                  <c:v>67.654271397251023</c:v>
                </c:pt>
                <c:pt idx="341">
                  <c:v>67.671642768799686</c:v>
                </c:pt>
                <c:pt idx="342">
                  <c:v>67.660994206600819</c:v>
                </c:pt>
                <c:pt idx="343">
                  <c:v>67.665747683707991</c:v>
                </c:pt>
                <c:pt idx="344">
                  <c:v>67.665234930439595</c:v>
                </c:pt>
                <c:pt idx="345">
                  <c:v>67.637161950500982</c:v>
                </c:pt>
                <c:pt idx="346">
                  <c:v>67.62433333793237</c:v>
                </c:pt>
                <c:pt idx="347">
                  <c:v>67.593575981527366</c:v>
                </c:pt>
                <c:pt idx="348">
                  <c:v>67.561146673544528</c:v>
                </c:pt>
                <c:pt idx="349">
                  <c:v>67.575004563756039</c:v>
                </c:pt>
                <c:pt idx="350">
                  <c:v>67.508775496078613</c:v>
                </c:pt>
                <c:pt idx="351">
                  <c:v>67.470127543606168</c:v>
                </c:pt>
                <c:pt idx="352">
                  <c:v>67.442584616685608</c:v>
                </c:pt>
                <c:pt idx="353">
                  <c:v>67.389525539779015</c:v>
                </c:pt>
                <c:pt idx="354">
                  <c:v>67.35540645473948</c:v>
                </c:pt>
                <c:pt idx="355">
                  <c:v>67.334870410833787</c:v>
                </c:pt>
                <c:pt idx="356">
                  <c:v>67.335161499192282</c:v>
                </c:pt>
                <c:pt idx="357">
                  <c:v>67.266035738254772</c:v>
                </c:pt>
                <c:pt idx="358">
                  <c:v>67.26012330150138</c:v>
                </c:pt>
                <c:pt idx="359">
                  <c:v>67.240976206175503</c:v>
                </c:pt>
                <c:pt idx="360">
                  <c:v>67.242043403319698</c:v>
                </c:pt>
                <c:pt idx="361">
                  <c:v>67.241626213974342</c:v>
                </c:pt>
                <c:pt idx="362">
                  <c:v>67.246413438934951</c:v>
                </c:pt>
                <c:pt idx="363">
                  <c:v>67.26362819677567</c:v>
                </c:pt>
                <c:pt idx="364">
                  <c:v>67.283747683463559</c:v>
                </c:pt>
                <c:pt idx="365">
                  <c:v>67.282403002544328</c:v>
                </c:pt>
                <c:pt idx="366">
                  <c:v>67.291251867983362</c:v>
                </c:pt>
                <c:pt idx="367">
                  <c:v>67.337813527653367</c:v>
                </c:pt>
                <c:pt idx="368">
                  <c:v>67.356032400638085</c:v>
                </c:pt>
                <c:pt idx="369">
                  <c:v>67.378930211023629</c:v>
                </c:pt>
                <c:pt idx="370">
                  <c:v>67.409359316171674</c:v>
                </c:pt>
                <c:pt idx="371">
                  <c:v>67.445885923421855</c:v>
                </c:pt>
                <c:pt idx="372">
                  <c:v>67.451372139530037</c:v>
                </c:pt>
                <c:pt idx="373">
                  <c:v>67.493967621704982</c:v>
                </c:pt>
                <c:pt idx="374">
                  <c:v>67.531239017892801</c:v>
                </c:pt>
                <c:pt idx="375">
                  <c:v>67.556279003827029</c:v>
                </c:pt>
                <c:pt idx="376">
                  <c:v>67.561407208091367</c:v>
                </c:pt>
                <c:pt idx="377">
                  <c:v>67.575093913246647</c:v>
                </c:pt>
                <c:pt idx="378">
                  <c:v>67.59517055940411</c:v>
                </c:pt>
                <c:pt idx="379">
                  <c:v>67.579067191199471</c:v>
                </c:pt>
                <c:pt idx="380">
                  <c:v>67.62067616569621</c:v>
                </c:pt>
                <c:pt idx="381">
                  <c:v>67.596619198919029</c:v>
                </c:pt>
                <c:pt idx="382">
                  <c:v>67.587142069363239</c:v>
                </c:pt>
                <c:pt idx="383">
                  <c:v>67.578301324851097</c:v>
                </c:pt>
                <c:pt idx="384">
                  <c:v>67.577894641803852</c:v>
                </c:pt>
                <c:pt idx="385">
                  <c:v>67.548829000113273</c:v>
                </c:pt>
                <c:pt idx="386">
                  <c:v>67.508157792544054</c:v>
                </c:pt>
                <c:pt idx="387">
                  <c:v>67.488049989145793</c:v>
                </c:pt>
                <c:pt idx="388">
                  <c:v>67.451202650473164</c:v>
                </c:pt>
                <c:pt idx="389">
                  <c:v>67.410301935156838</c:v>
                </c:pt>
                <c:pt idx="390">
                  <c:v>67.372730141088169</c:v>
                </c:pt>
                <c:pt idx="391">
                  <c:v>67.305374256366804</c:v>
                </c:pt>
                <c:pt idx="392">
                  <c:v>67.287920123458662</c:v>
                </c:pt>
                <c:pt idx="393">
                  <c:v>67.233621255360418</c:v>
                </c:pt>
                <c:pt idx="394">
                  <c:v>67.190660163221906</c:v>
                </c:pt>
                <c:pt idx="395">
                  <c:v>67.155944914922429</c:v>
                </c:pt>
                <c:pt idx="396">
                  <c:v>67.110250623473718</c:v>
                </c:pt>
                <c:pt idx="397">
                  <c:v>67.053130955924146</c:v>
                </c:pt>
                <c:pt idx="398">
                  <c:v>67.035143571886991</c:v>
                </c:pt>
                <c:pt idx="399">
                  <c:v>67.028759199330565</c:v>
                </c:pt>
                <c:pt idx="400">
                  <c:v>66.989705022778708</c:v>
                </c:pt>
                <c:pt idx="401">
                  <c:v>66.987295562257458</c:v>
                </c:pt>
                <c:pt idx="402">
                  <c:v>66.991747620697822</c:v>
                </c:pt>
                <c:pt idx="403">
                  <c:v>66.992305405787704</c:v>
                </c:pt>
                <c:pt idx="404">
                  <c:v>66.95192620261129</c:v>
                </c:pt>
                <c:pt idx="405">
                  <c:v>66.97203526546437</c:v>
                </c:pt>
                <c:pt idx="406">
                  <c:v>66.983998578222611</c:v>
                </c:pt>
                <c:pt idx="407">
                  <c:v>66.982578227865034</c:v>
                </c:pt>
                <c:pt idx="408">
                  <c:v>66.997354757521947</c:v>
                </c:pt>
                <c:pt idx="409">
                  <c:v>67.030673409772731</c:v>
                </c:pt>
                <c:pt idx="410">
                  <c:v>67.0578057445844</c:v>
                </c:pt>
                <c:pt idx="411">
                  <c:v>67.037387781596166</c:v>
                </c:pt>
                <c:pt idx="412">
                  <c:v>67.060853250560683</c:v>
                </c:pt>
                <c:pt idx="413">
                  <c:v>67.105769795709506</c:v>
                </c:pt>
                <c:pt idx="414">
                  <c:v>67.130181736293252</c:v>
                </c:pt>
                <c:pt idx="415">
                  <c:v>67.138147272029144</c:v>
                </c:pt>
                <c:pt idx="416">
                  <c:v>67.171072716182607</c:v>
                </c:pt>
                <c:pt idx="417">
                  <c:v>67.1922608994592</c:v>
                </c:pt>
                <c:pt idx="418">
                  <c:v>67.217266367042356</c:v>
                </c:pt>
                <c:pt idx="419">
                  <c:v>67.236986913823444</c:v>
                </c:pt>
                <c:pt idx="420">
                  <c:v>67.240027333862699</c:v>
                </c:pt>
                <c:pt idx="421">
                  <c:v>67.240230167050129</c:v>
                </c:pt>
                <c:pt idx="422">
                  <c:v>67.25659354124673</c:v>
                </c:pt>
                <c:pt idx="423">
                  <c:v>67.233370282320507</c:v>
                </c:pt>
                <c:pt idx="424">
                  <c:v>67.260621691362246</c:v>
                </c:pt>
                <c:pt idx="425">
                  <c:v>67.238653357396288</c:v>
                </c:pt>
                <c:pt idx="426">
                  <c:v>67.220108458374625</c:v>
                </c:pt>
                <c:pt idx="427">
                  <c:v>67.203891194664067</c:v>
                </c:pt>
                <c:pt idx="428">
                  <c:v>67.181623471690244</c:v>
                </c:pt>
                <c:pt idx="429">
                  <c:v>67.143276341449081</c:v>
                </c:pt>
                <c:pt idx="430">
                  <c:v>67.126440491061871</c:v>
                </c:pt>
                <c:pt idx="431">
                  <c:v>67.073028982567124</c:v>
                </c:pt>
                <c:pt idx="432">
                  <c:v>67.049978705615217</c:v>
                </c:pt>
                <c:pt idx="433">
                  <c:v>66.994239333219582</c:v>
                </c:pt>
                <c:pt idx="434">
                  <c:v>66.952515618256825</c:v>
                </c:pt>
                <c:pt idx="435">
                  <c:v>66.908330154328354</c:v>
                </c:pt>
                <c:pt idx="436">
                  <c:v>66.867310469835104</c:v>
                </c:pt>
                <c:pt idx="437">
                  <c:v>66.792605628115425</c:v>
                </c:pt>
                <c:pt idx="438">
                  <c:v>66.752093815327328</c:v>
                </c:pt>
                <c:pt idx="439">
                  <c:v>66.699240584663897</c:v>
                </c:pt>
                <c:pt idx="440">
                  <c:v>66.666278201698972</c:v>
                </c:pt>
                <c:pt idx="441">
                  <c:v>66.641981239893667</c:v>
                </c:pt>
                <c:pt idx="442">
                  <c:v>66.583671074715653</c:v>
                </c:pt>
                <c:pt idx="443">
                  <c:v>66.552258407129884</c:v>
                </c:pt>
                <c:pt idx="444">
                  <c:v>66.525717246456566</c:v>
                </c:pt>
                <c:pt idx="445">
                  <c:v>66.503763953221821</c:v>
                </c:pt>
                <c:pt idx="446">
                  <c:v>66.480583835981349</c:v>
                </c:pt>
                <c:pt idx="447">
                  <c:v>66.473821676084171</c:v>
                </c:pt>
                <c:pt idx="448">
                  <c:v>66.450885073156741</c:v>
                </c:pt>
                <c:pt idx="449">
                  <c:v>66.463799365571646</c:v>
                </c:pt>
                <c:pt idx="450">
                  <c:v>66.452585614398757</c:v>
                </c:pt>
                <c:pt idx="451">
                  <c:v>66.450952543016712</c:v>
                </c:pt>
                <c:pt idx="452">
                  <c:v>66.483776443800878</c:v>
                </c:pt>
                <c:pt idx="453">
                  <c:v>66.501594130194391</c:v>
                </c:pt>
                <c:pt idx="454">
                  <c:v>66.499299158031008</c:v>
                </c:pt>
                <c:pt idx="455">
                  <c:v>66.531992256323633</c:v>
                </c:pt>
                <c:pt idx="456">
                  <c:v>66.556306119406045</c:v>
                </c:pt>
                <c:pt idx="457">
                  <c:v>66.574973094505168</c:v>
                </c:pt>
                <c:pt idx="458">
                  <c:v>66.612742402612099</c:v>
                </c:pt>
                <c:pt idx="459">
                  <c:v>66.651411544812049</c:v>
                </c:pt>
                <c:pt idx="460">
                  <c:v>66.675922907299793</c:v>
                </c:pt>
                <c:pt idx="461">
                  <c:v>66.682823039899432</c:v>
                </c:pt>
                <c:pt idx="462">
                  <c:v>66.717638832435796</c:v>
                </c:pt>
                <c:pt idx="463">
                  <c:v>66.731211262934991</c:v>
                </c:pt>
                <c:pt idx="464">
                  <c:v>66.749036171955964</c:v>
                </c:pt>
                <c:pt idx="465">
                  <c:v>66.772232812157597</c:v>
                </c:pt>
                <c:pt idx="466">
                  <c:v>66.777738304429377</c:v>
                </c:pt>
                <c:pt idx="467">
                  <c:v>66.794184153230219</c:v>
                </c:pt>
                <c:pt idx="468">
                  <c:v>66.79108498325283</c:v>
                </c:pt>
                <c:pt idx="469">
                  <c:v>66.790754205414657</c:v>
                </c:pt>
                <c:pt idx="470">
                  <c:v>66.765318157680966</c:v>
                </c:pt>
                <c:pt idx="471">
                  <c:v>66.7570306341117</c:v>
                </c:pt>
                <c:pt idx="472">
                  <c:v>66.760689671880257</c:v>
                </c:pt>
                <c:pt idx="473">
                  <c:v>66.716336560021745</c:v>
                </c:pt>
                <c:pt idx="474">
                  <c:v>66.71064901709498</c:v>
                </c:pt>
                <c:pt idx="475">
                  <c:v>66.639934223127113</c:v>
                </c:pt>
                <c:pt idx="476">
                  <c:v>66.633865983562771</c:v>
                </c:pt>
                <c:pt idx="477">
                  <c:v>66.586517930869135</c:v>
                </c:pt>
                <c:pt idx="478">
                  <c:v>66.530087601087956</c:v>
                </c:pt>
                <c:pt idx="479">
                  <c:v>66.495361210190424</c:v>
                </c:pt>
                <c:pt idx="480">
                  <c:v>66.442262088249564</c:v>
                </c:pt>
                <c:pt idx="481">
                  <c:v>66.393553511592572</c:v>
                </c:pt>
                <c:pt idx="482">
                  <c:v>66.356431388844527</c:v>
                </c:pt>
                <c:pt idx="483">
                  <c:v>66.29030321272279</c:v>
                </c:pt>
                <c:pt idx="484">
                  <c:v>66.242564914977748</c:v>
                </c:pt>
                <c:pt idx="485">
                  <c:v>66.203213634015242</c:v>
                </c:pt>
                <c:pt idx="486">
                  <c:v>66.152301393578654</c:v>
                </c:pt>
                <c:pt idx="487">
                  <c:v>66.118971010027366</c:v>
                </c:pt>
                <c:pt idx="488">
                  <c:v>66.083756837078525</c:v>
                </c:pt>
                <c:pt idx="489">
                  <c:v>66.028916200635933</c:v>
                </c:pt>
                <c:pt idx="490">
                  <c:v>65.984501259480794</c:v>
                </c:pt>
                <c:pt idx="491">
                  <c:v>65.952611136831152</c:v>
                </c:pt>
                <c:pt idx="492">
                  <c:v>65.926682432832678</c:v>
                </c:pt>
                <c:pt idx="493">
                  <c:v>65.905180268422043</c:v>
                </c:pt>
                <c:pt idx="494">
                  <c:v>65.901153312627088</c:v>
                </c:pt>
                <c:pt idx="495">
                  <c:v>65.848209740504743</c:v>
                </c:pt>
                <c:pt idx="496">
                  <c:v>65.861561568180946</c:v>
                </c:pt>
                <c:pt idx="497">
                  <c:v>65.8684624990332</c:v>
                </c:pt>
                <c:pt idx="498">
                  <c:v>65.866054472283011</c:v>
                </c:pt>
                <c:pt idx="499">
                  <c:v>65.861160964348244</c:v>
                </c:pt>
                <c:pt idx="500">
                  <c:v>65.877483665553967</c:v>
                </c:pt>
                <c:pt idx="501">
                  <c:v>65.892692849711807</c:v>
                </c:pt>
                <c:pt idx="502">
                  <c:v>65.909022595192454</c:v>
                </c:pt>
                <c:pt idx="503">
                  <c:v>65.927540234515561</c:v>
                </c:pt>
                <c:pt idx="504">
                  <c:v>65.952344267354846</c:v>
                </c:pt>
                <c:pt idx="505">
                  <c:v>65.977614856161665</c:v>
                </c:pt>
                <c:pt idx="506">
                  <c:v>65.997529068885598</c:v>
                </c:pt>
                <c:pt idx="507">
                  <c:v>66.029865880651073</c:v>
                </c:pt>
                <c:pt idx="508">
                  <c:v>66.063686010477852</c:v>
                </c:pt>
                <c:pt idx="509">
                  <c:v>66.0871869012974</c:v>
                </c:pt>
                <c:pt idx="510">
                  <c:v>66.111914987962933</c:v>
                </c:pt>
                <c:pt idx="511">
                  <c:v>66.130182445437853</c:v>
                </c:pt>
                <c:pt idx="512">
                  <c:v>66.167742381685542</c:v>
                </c:pt>
                <c:pt idx="513">
                  <c:v>66.198234000825039</c:v>
                </c:pt>
                <c:pt idx="514">
                  <c:v>66.200937544964745</c:v>
                </c:pt>
                <c:pt idx="515">
                  <c:v>66.22973644714699</c:v>
                </c:pt>
                <c:pt idx="516">
                  <c:v>66.227419324765393</c:v>
                </c:pt>
                <c:pt idx="517">
                  <c:v>66.258248493776904</c:v>
                </c:pt>
                <c:pt idx="518">
                  <c:v>66.231646596630441</c:v>
                </c:pt>
                <c:pt idx="519">
                  <c:v>66.253392263986257</c:v>
                </c:pt>
                <c:pt idx="520">
                  <c:v>66.241856709262407</c:v>
                </c:pt>
                <c:pt idx="521">
                  <c:v>66.246543425880787</c:v>
                </c:pt>
                <c:pt idx="522">
                  <c:v>66.229847677208625</c:v>
                </c:pt>
                <c:pt idx="523">
                  <c:v>66.202472419962788</c:v>
                </c:pt>
                <c:pt idx="524">
                  <c:v>66.181171822176566</c:v>
                </c:pt>
                <c:pt idx="525">
                  <c:v>66.143868605238936</c:v>
                </c:pt>
                <c:pt idx="526">
                  <c:v>66.10691729465708</c:v>
                </c:pt>
                <c:pt idx="527">
                  <c:v>66.079316995936352</c:v>
                </c:pt>
                <c:pt idx="528">
                  <c:v>66.043083401600768</c:v>
                </c:pt>
                <c:pt idx="529">
                  <c:v>65.984631522420386</c:v>
                </c:pt>
                <c:pt idx="530">
                  <c:v>65.936644937276412</c:v>
                </c:pt>
                <c:pt idx="531">
                  <c:v>65.879739954542231</c:v>
                </c:pt>
                <c:pt idx="532">
                  <c:v>65.83718152595921</c:v>
                </c:pt>
                <c:pt idx="533">
                  <c:v>65.77232714691462</c:v>
                </c:pt>
                <c:pt idx="534">
                  <c:v>65.718362728415741</c:v>
                </c:pt>
                <c:pt idx="535">
                  <c:v>65.66363246785204</c:v>
                </c:pt>
                <c:pt idx="536">
                  <c:v>65.621756992459751</c:v>
                </c:pt>
                <c:pt idx="537">
                  <c:v>65.549610672429139</c:v>
                </c:pt>
                <c:pt idx="538">
                  <c:v>65.515368040739901</c:v>
                </c:pt>
                <c:pt idx="539">
                  <c:v>65.473892454469592</c:v>
                </c:pt>
                <c:pt idx="540">
                  <c:v>65.411248016462324</c:v>
                </c:pt>
                <c:pt idx="541">
                  <c:v>65.357348599530241</c:v>
                </c:pt>
                <c:pt idx="542">
                  <c:v>65.32715032659209</c:v>
                </c:pt>
                <c:pt idx="543">
                  <c:v>65.278870040015534</c:v>
                </c:pt>
                <c:pt idx="544">
                  <c:v>65.247839036423187</c:v>
                </c:pt>
                <c:pt idx="545">
                  <c:v>65.237177312367962</c:v>
                </c:pt>
                <c:pt idx="546">
                  <c:v>65.197901707679222</c:v>
                </c:pt>
                <c:pt idx="547">
                  <c:v>65.18866996688331</c:v>
                </c:pt>
                <c:pt idx="548">
                  <c:v>65.175362008881265</c:v>
                </c:pt>
                <c:pt idx="549">
                  <c:v>65.168601733555391</c:v>
                </c:pt>
                <c:pt idx="550">
                  <c:v>65.137623945472868</c:v>
                </c:pt>
                <c:pt idx="551">
                  <c:v>65.168371532823571</c:v>
                </c:pt>
                <c:pt idx="552">
                  <c:v>65.151771412089346</c:v>
                </c:pt>
                <c:pt idx="553">
                  <c:v>65.152694626095581</c:v>
                </c:pt>
                <c:pt idx="554">
                  <c:v>65.17898666576238</c:v>
                </c:pt>
                <c:pt idx="555">
                  <c:v>65.182134807034373</c:v>
                </c:pt>
                <c:pt idx="556">
                  <c:v>65.185723612014158</c:v>
                </c:pt>
                <c:pt idx="557">
                  <c:v>65.200369077667517</c:v>
                </c:pt>
                <c:pt idx="558">
                  <c:v>65.226468598261874</c:v>
                </c:pt>
                <c:pt idx="559">
                  <c:v>65.258322070702249</c:v>
                </c:pt>
                <c:pt idx="560">
                  <c:v>65.284999999999997</c:v>
                </c:pt>
                <c:pt idx="561">
                  <c:v>65.308115620175926</c:v>
                </c:pt>
                <c:pt idx="562">
                  <c:v>65.319783078844779</c:v>
                </c:pt>
                <c:pt idx="563">
                  <c:v>65.34515133332377</c:v>
                </c:pt>
                <c:pt idx="564">
                  <c:v>65.363536191536369</c:v>
                </c:pt>
                <c:pt idx="565">
                  <c:v>65.378061823056186</c:v>
                </c:pt>
                <c:pt idx="566">
                  <c:v>65.390832419719402</c:v>
                </c:pt>
                <c:pt idx="567">
                  <c:v>65.423086530165861</c:v>
                </c:pt>
                <c:pt idx="568">
                  <c:v>65.41636246445151</c:v>
                </c:pt>
                <c:pt idx="569">
                  <c:v>65.42043870355451</c:v>
                </c:pt>
                <c:pt idx="570">
                  <c:v>65.429258766576879</c:v>
                </c:pt>
                <c:pt idx="571">
                  <c:v>65.409471463363275</c:v>
                </c:pt>
                <c:pt idx="572">
                  <c:v>65.453298041634639</c:v>
                </c:pt>
                <c:pt idx="573">
                  <c:v>65.40973745014999</c:v>
                </c:pt>
                <c:pt idx="574">
                  <c:v>65.390919680211653</c:v>
                </c:pt>
                <c:pt idx="575">
                  <c:v>65.3837754412273</c:v>
                </c:pt>
                <c:pt idx="576">
                  <c:v>65.336037540967737</c:v>
                </c:pt>
                <c:pt idx="577">
                  <c:v>65.326384683379985</c:v>
                </c:pt>
                <c:pt idx="578">
                  <c:v>65.294434057639535</c:v>
                </c:pt>
                <c:pt idx="579">
                  <c:v>65.284863581976396</c:v>
                </c:pt>
                <c:pt idx="580">
                  <c:v>65.214916815135041</c:v>
                </c:pt>
                <c:pt idx="581">
                  <c:v>65.183528706954945</c:v>
                </c:pt>
                <c:pt idx="582">
                  <c:v>65.124409364976202</c:v>
                </c:pt>
                <c:pt idx="583">
                  <c:v>65.084329784575118</c:v>
                </c:pt>
                <c:pt idx="584">
                  <c:v>64.99898774742654</c:v>
                </c:pt>
                <c:pt idx="585">
                  <c:v>64.960429457377671</c:v>
                </c:pt>
                <c:pt idx="586">
                  <c:v>64.891567615854314</c:v>
                </c:pt>
                <c:pt idx="587">
                  <c:v>64.827063634103226</c:v>
                </c:pt>
                <c:pt idx="588">
                  <c:v>64.771271043453083</c:v>
                </c:pt>
                <c:pt idx="589">
                  <c:v>64.685429901919093</c:v>
                </c:pt>
                <c:pt idx="590">
                  <c:v>64.625394202609186</c:v>
                </c:pt>
                <c:pt idx="591">
                  <c:v>64.563584571805094</c:v>
                </c:pt>
                <c:pt idx="592">
                  <c:v>64.491345268537032</c:v>
                </c:pt>
                <c:pt idx="593">
                  <c:v>64.426935167773792</c:v>
                </c:pt>
                <c:pt idx="594">
                  <c:v>64.361714415606855</c:v>
                </c:pt>
                <c:pt idx="595">
                  <c:v>64.286331095552356</c:v>
                </c:pt>
                <c:pt idx="596">
                  <c:v>64.238253918048144</c:v>
                </c:pt>
                <c:pt idx="597">
                  <c:v>64.17768777298096</c:v>
                </c:pt>
                <c:pt idx="598">
                  <c:v>64.111415878740345</c:v>
                </c:pt>
                <c:pt idx="599">
                  <c:v>64.049812645686004</c:v>
                </c:pt>
                <c:pt idx="600">
                  <c:v>64.009769747726764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69-47B6-9639-685063BF2238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Sheet1!$E$3:$E$603</c:f>
              <c:numCache>
                <c:formatCode>0.000</c:formatCode>
                <c:ptCount val="601"/>
                <c:pt idx="0">
                  <c:v>29.871510509808385</c:v>
                </c:pt>
                <c:pt idx="1">
                  <c:v>29.858378923174953</c:v>
                </c:pt>
                <c:pt idx="2">
                  <c:v>29.924394806524461</c:v>
                </c:pt>
                <c:pt idx="3">
                  <c:v>29.910550913360375</c:v>
                </c:pt>
                <c:pt idx="4">
                  <c:v>29.801866823792199</c:v>
                </c:pt>
                <c:pt idx="5">
                  <c:v>29.780289749520421</c:v>
                </c:pt>
                <c:pt idx="6">
                  <c:v>29.658023152469802</c:v>
                </c:pt>
                <c:pt idx="7">
                  <c:v>29.498634069379786</c:v>
                </c:pt>
                <c:pt idx="8">
                  <c:v>29.37594984802432</c:v>
                </c:pt>
                <c:pt idx="9">
                  <c:v>29.180707644156872</c:v>
                </c:pt>
                <c:pt idx="10">
                  <c:v>29.056801391799336</c:v>
                </c:pt>
                <c:pt idx="11">
                  <c:v>28.863989986111992</c:v>
                </c:pt>
                <c:pt idx="12">
                  <c:v>28.788132343845952</c:v>
                </c:pt>
                <c:pt idx="13">
                  <c:v>28.705685553514819</c:v>
                </c:pt>
                <c:pt idx="14">
                  <c:v>28.72</c:v>
                </c:pt>
                <c:pt idx="15">
                  <c:v>28.714275574872467</c:v>
                </c:pt>
                <c:pt idx="16">
                  <c:v>28.729386001241135</c:v>
                </c:pt>
                <c:pt idx="17">
                  <c:v>28.725422154685642</c:v>
                </c:pt>
                <c:pt idx="18">
                  <c:v>28.806338722757591</c:v>
                </c:pt>
                <c:pt idx="19">
                  <c:v>28.831270111751333</c:v>
                </c:pt>
                <c:pt idx="20">
                  <c:v>28.877897195448494</c:v>
                </c:pt>
                <c:pt idx="21">
                  <c:v>28.870078124999999</c:v>
                </c:pt>
                <c:pt idx="22">
                  <c:v>28.803157085928294</c:v>
                </c:pt>
                <c:pt idx="23">
                  <c:v>28.72497420398734</c:v>
                </c:pt>
                <c:pt idx="24">
                  <c:v>28.645854430049262</c:v>
                </c:pt>
                <c:pt idx="25">
                  <c:v>28.528539348207282</c:v>
                </c:pt>
                <c:pt idx="26">
                  <c:v>28.414065383913563</c:v>
                </c:pt>
                <c:pt idx="27">
                  <c:v>28.243698847593219</c:v>
                </c:pt>
                <c:pt idx="28">
                  <c:v>28.172060547543925</c:v>
                </c:pt>
                <c:pt idx="29">
                  <c:v>27.987613818410196</c:v>
                </c:pt>
                <c:pt idx="30">
                  <c:v>27.874457633783667</c:v>
                </c:pt>
                <c:pt idx="31">
                  <c:v>27.813108722982673</c:v>
                </c:pt>
                <c:pt idx="32">
                  <c:v>27.760285827738706</c:v>
                </c:pt>
                <c:pt idx="33">
                  <c:v>27.813731391814816</c:v>
                </c:pt>
                <c:pt idx="34">
                  <c:v>27.792391630526986</c:v>
                </c:pt>
                <c:pt idx="35">
                  <c:v>27.826968441489981</c:v>
                </c:pt>
                <c:pt idx="36">
                  <c:v>27.895510283790859</c:v>
                </c:pt>
                <c:pt idx="37">
                  <c:v>27.908668070766595</c:v>
                </c:pt>
                <c:pt idx="38">
                  <c:v>27.932830266834291</c:v>
                </c:pt>
                <c:pt idx="39">
                  <c:v>27.952802536700272</c:v>
                </c:pt>
                <c:pt idx="40">
                  <c:v>27.937386501319196</c:v>
                </c:pt>
                <c:pt idx="41">
                  <c:v>27.903772954610684</c:v>
                </c:pt>
                <c:pt idx="42">
                  <c:v>27.849714973773636</c:v>
                </c:pt>
                <c:pt idx="43">
                  <c:v>27.792315388697343</c:v>
                </c:pt>
                <c:pt idx="44">
                  <c:v>27.648378808731294</c:v>
                </c:pt>
                <c:pt idx="45">
                  <c:v>27.595926797077464</c:v>
                </c:pt>
                <c:pt idx="46">
                  <c:v>27.447016139592321</c:v>
                </c:pt>
                <c:pt idx="47">
                  <c:v>27.363541509057804</c:v>
                </c:pt>
                <c:pt idx="48">
                  <c:v>27.229361986046214</c:v>
                </c:pt>
                <c:pt idx="49">
                  <c:v>27.152139465598353</c:v>
                </c:pt>
                <c:pt idx="50">
                  <c:v>27.105467895126438</c:v>
                </c:pt>
                <c:pt idx="51">
                  <c:v>27.053046482309139</c:v>
                </c:pt>
                <c:pt idx="52">
                  <c:v>27.040803701779133</c:v>
                </c:pt>
                <c:pt idx="53">
                  <c:v>27.019856466996373</c:v>
                </c:pt>
                <c:pt idx="54">
                  <c:v>27.038626609442058</c:v>
                </c:pt>
                <c:pt idx="55">
                  <c:v>27.095062675720339</c:v>
                </c:pt>
                <c:pt idx="56">
                  <c:v>27.125927104746495</c:v>
                </c:pt>
                <c:pt idx="57">
                  <c:v>27.124763596228124</c:v>
                </c:pt>
                <c:pt idx="58">
                  <c:v>27.130139282356303</c:v>
                </c:pt>
                <c:pt idx="59">
                  <c:v>27.135196139361113</c:v>
                </c:pt>
                <c:pt idx="60">
                  <c:v>27.183155454985293</c:v>
                </c:pt>
                <c:pt idx="61">
                  <c:v>27.149739969822495</c:v>
                </c:pt>
                <c:pt idx="62">
                  <c:v>27.116452906181397</c:v>
                </c:pt>
                <c:pt idx="63">
                  <c:v>27.07479981562269</c:v>
                </c:pt>
                <c:pt idx="64">
                  <c:v>26.994573648160291</c:v>
                </c:pt>
                <c:pt idx="65">
                  <c:v>26.945488862755568</c:v>
                </c:pt>
                <c:pt idx="66">
                  <c:v>26.877028158819716</c:v>
                </c:pt>
                <c:pt idx="67">
                  <c:v>26.78141968243677</c:v>
                </c:pt>
                <c:pt idx="68">
                  <c:v>26.676336473152041</c:v>
                </c:pt>
                <c:pt idx="69">
                  <c:v>26.600605957453755</c:v>
                </c:pt>
                <c:pt idx="70">
                  <c:v>26.540532089197416</c:v>
                </c:pt>
                <c:pt idx="71">
                  <c:v>26.470815599855946</c:v>
                </c:pt>
                <c:pt idx="72">
                  <c:v>26.462651034069463</c:v>
                </c:pt>
                <c:pt idx="73">
                  <c:v>26.437709807420269</c:v>
                </c:pt>
                <c:pt idx="74">
                  <c:v>26.465829659795887</c:v>
                </c:pt>
                <c:pt idx="75">
                  <c:v>26.460637792018755</c:v>
                </c:pt>
                <c:pt idx="76">
                  <c:v>26.491550292195036</c:v>
                </c:pt>
                <c:pt idx="77">
                  <c:v>26.543433728902592</c:v>
                </c:pt>
                <c:pt idx="78">
                  <c:v>26.570990668402779</c:v>
                </c:pt>
                <c:pt idx="79">
                  <c:v>26.56593576685659</c:v>
                </c:pt>
                <c:pt idx="80">
                  <c:v>26.5596469872185</c:v>
                </c:pt>
                <c:pt idx="81">
                  <c:v>26.574701095823457</c:v>
                </c:pt>
                <c:pt idx="82">
                  <c:v>26.53583080159634</c:v>
                </c:pt>
                <c:pt idx="83">
                  <c:v>26.520941711806717</c:v>
                </c:pt>
                <c:pt idx="84">
                  <c:v>26.478806641457592</c:v>
                </c:pt>
                <c:pt idx="85">
                  <c:v>26.445671471917571</c:v>
                </c:pt>
                <c:pt idx="86">
                  <c:v>26.439877200127494</c:v>
                </c:pt>
                <c:pt idx="87">
                  <c:v>26.328909022898561</c:v>
                </c:pt>
                <c:pt idx="88">
                  <c:v>26.325752528956343</c:v>
                </c:pt>
                <c:pt idx="89">
                  <c:v>26.247360493595483</c:v>
                </c:pt>
                <c:pt idx="90">
                  <c:v>26.17788459347604</c:v>
                </c:pt>
                <c:pt idx="91">
                  <c:v>26.146211669867103</c:v>
                </c:pt>
                <c:pt idx="92">
                  <c:v>26.143932796517706</c:v>
                </c:pt>
                <c:pt idx="93">
                  <c:v>26.106360903774185</c:v>
                </c:pt>
                <c:pt idx="94">
                  <c:v>26.102449056081696</c:v>
                </c:pt>
                <c:pt idx="95">
                  <c:v>26.12173292328167</c:v>
                </c:pt>
                <c:pt idx="96">
                  <c:v>26.13414465993225</c:v>
                </c:pt>
                <c:pt idx="97">
                  <c:v>26.146137505383198</c:v>
                </c:pt>
                <c:pt idx="98">
                  <c:v>26.15260347304627</c:v>
                </c:pt>
                <c:pt idx="99">
                  <c:v>26.179963594084082</c:v>
                </c:pt>
                <c:pt idx="100">
                  <c:v>26.200921466755879</c:v>
                </c:pt>
                <c:pt idx="101">
                  <c:v>26.225951603055435</c:v>
                </c:pt>
                <c:pt idx="102">
                  <c:v>26.228294347356183</c:v>
                </c:pt>
                <c:pt idx="103">
                  <c:v>26.193925758456377</c:v>
                </c:pt>
                <c:pt idx="104">
                  <c:v>26.211016958076662</c:v>
                </c:pt>
                <c:pt idx="105">
                  <c:v>26.188988940295122</c:v>
                </c:pt>
                <c:pt idx="106">
                  <c:v>26.141632408663806</c:v>
                </c:pt>
                <c:pt idx="107">
                  <c:v>26.152149319203993</c:v>
                </c:pt>
                <c:pt idx="108">
                  <c:v>26.101763565525577</c:v>
                </c:pt>
                <c:pt idx="109">
                  <c:v>26.06329933622068</c:v>
                </c:pt>
                <c:pt idx="110">
                  <c:v>26.056355182540415</c:v>
                </c:pt>
                <c:pt idx="111">
                  <c:v>26.02210371744339</c:v>
                </c:pt>
                <c:pt idx="112">
                  <c:v>25.979026045136912</c:v>
                </c:pt>
                <c:pt idx="113">
                  <c:v>25.971964793688233</c:v>
                </c:pt>
                <c:pt idx="114">
                  <c:v>25.953876363934992</c:v>
                </c:pt>
                <c:pt idx="115">
                  <c:v>25.960663517798967</c:v>
                </c:pt>
                <c:pt idx="116">
                  <c:v>25.969426005505479</c:v>
                </c:pt>
                <c:pt idx="117">
                  <c:v>25.958278950217938</c:v>
                </c:pt>
                <c:pt idx="118">
                  <c:v>25.939654136887857</c:v>
                </c:pt>
                <c:pt idx="119">
                  <c:v>25.972923095389323</c:v>
                </c:pt>
                <c:pt idx="120">
                  <c:v>25.959314351493784</c:v>
                </c:pt>
                <c:pt idx="121">
                  <c:v>25.97073690727531</c:v>
                </c:pt>
                <c:pt idx="122">
                  <c:v>26.008838518872103</c:v>
                </c:pt>
                <c:pt idx="123">
                  <c:v>25.999083645198851</c:v>
                </c:pt>
                <c:pt idx="124">
                  <c:v>26.022329917940151</c:v>
                </c:pt>
                <c:pt idx="125">
                  <c:v>26.005195369407925</c:v>
                </c:pt>
                <c:pt idx="126">
                  <c:v>26.033902852487788</c:v>
                </c:pt>
                <c:pt idx="127">
                  <c:v>26.02685586019437</c:v>
                </c:pt>
                <c:pt idx="128">
                  <c:v>26.029136456432671</c:v>
                </c:pt>
                <c:pt idx="129">
                  <c:v>26.008273237015651</c:v>
                </c:pt>
                <c:pt idx="130">
                  <c:v>26.000777454943456</c:v>
                </c:pt>
                <c:pt idx="131">
                  <c:v>25.98463475213245</c:v>
                </c:pt>
                <c:pt idx="132">
                  <c:v>25.977983569192979</c:v>
                </c:pt>
                <c:pt idx="133">
                  <c:v>25.973824504233161</c:v>
                </c:pt>
                <c:pt idx="134">
                  <c:v>25.953707510097875</c:v>
                </c:pt>
                <c:pt idx="135">
                  <c:v>25.945072621983901</c:v>
                </c:pt>
                <c:pt idx="136">
                  <c:v>25.930458801200277</c:v>
                </c:pt>
                <c:pt idx="137">
                  <c:v>25.957719810688999</c:v>
                </c:pt>
                <c:pt idx="138">
                  <c:v>25.940432283171084</c:v>
                </c:pt>
                <c:pt idx="139">
                  <c:v>25.924921858921969</c:v>
                </c:pt>
                <c:pt idx="140">
                  <c:v>25.95</c:v>
                </c:pt>
                <c:pt idx="141">
                  <c:v>25.91817230237109</c:v>
                </c:pt>
                <c:pt idx="142">
                  <c:v>25.9338037389976</c:v>
                </c:pt>
                <c:pt idx="143">
                  <c:v>25.931509582102809</c:v>
                </c:pt>
                <c:pt idx="144">
                  <c:v>25.928604579758197</c:v>
                </c:pt>
                <c:pt idx="145">
                  <c:v>25.943849746883195</c:v>
                </c:pt>
                <c:pt idx="146">
                  <c:v>25.933294180547239</c:v>
                </c:pt>
                <c:pt idx="147">
                  <c:v>25.950568030143213</c:v>
                </c:pt>
                <c:pt idx="148">
                  <c:v>25.941891877589267</c:v>
                </c:pt>
                <c:pt idx="149">
                  <c:v>25.934703379256451</c:v>
                </c:pt>
                <c:pt idx="150">
                  <c:v>25.957375368137825</c:v>
                </c:pt>
                <c:pt idx="151">
                  <c:v>25.949831501695087</c:v>
                </c:pt>
                <c:pt idx="152">
                  <c:v>25.936071344919416</c:v>
                </c:pt>
                <c:pt idx="153">
                  <c:v>25.946252306063123</c:v>
                </c:pt>
                <c:pt idx="154">
                  <c:v>25.930372929926023</c:v>
                </c:pt>
                <c:pt idx="155">
                  <c:v>25.920446906312439</c:v>
                </c:pt>
                <c:pt idx="156">
                  <c:v>25.935128126736622</c:v>
                </c:pt>
                <c:pt idx="157">
                  <c:v>25.942124634697539</c:v>
                </c:pt>
                <c:pt idx="158">
                  <c:v>25.927817850787289</c:v>
                </c:pt>
                <c:pt idx="159">
                  <c:v>25.949104568200411</c:v>
                </c:pt>
                <c:pt idx="160">
                  <c:v>25.931226742973752</c:v>
                </c:pt>
                <c:pt idx="161">
                  <c:v>25.9574259410849</c:v>
                </c:pt>
                <c:pt idx="162">
                  <c:v>25.970319218184638</c:v>
                </c:pt>
                <c:pt idx="163">
                  <c:v>25.967129495418018</c:v>
                </c:pt>
                <c:pt idx="164">
                  <c:v>25.963772503034342</c:v>
                </c:pt>
                <c:pt idx="165">
                  <c:v>25.965776961089652</c:v>
                </c:pt>
                <c:pt idx="166">
                  <c:v>25.972030427778879</c:v>
                </c:pt>
                <c:pt idx="167">
                  <c:v>25.979092547072025</c:v>
                </c:pt>
                <c:pt idx="168">
                  <c:v>25.986711675831707</c:v>
                </c:pt>
                <c:pt idx="169">
                  <c:v>25.981282658393205</c:v>
                </c:pt>
                <c:pt idx="170">
                  <c:v>25.972065263867417</c:v>
                </c:pt>
                <c:pt idx="171">
                  <c:v>25.970409750246894</c:v>
                </c:pt>
                <c:pt idx="172">
                  <c:v>25.941182990135449</c:v>
                </c:pt>
                <c:pt idx="173">
                  <c:v>25.942723093401028</c:v>
                </c:pt>
                <c:pt idx="174">
                  <c:v>25.939544531354365</c:v>
                </c:pt>
                <c:pt idx="175">
                  <c:v>25.902227314658283</c:v>
                </c:pt>
                <c:pt idx="176">
                  <c:v>25.91069179419344</c:v>
                </c:pt>
                <c:pt idx="177">
                  <c:v>25.889433050908611</c:v>
                </c:pt>
                <c:pt idx="178">
                  <c:v>25.879059541133699</c:v>
                </c:pt>
                <c:pt idx="179">
                  <c:v>25.882122169313615</c:v>
                </c:pt>
                <c:pt idx="180">
                  <c:v>25.860342327818568</c:v>
                </c:pt>
                <c:pt idx="181">
                  <c:v>25.865077129224606</c:v>
                </c:pt>
                <c:pt idx="182">
                  <c:v>25.882743469992647</c:v>
                </c:pt>
                <c:pt idx="183">
                  <c:v>25.884816586753072</c:v>
                </c:pt>
                <c:pt idx="184">
                  <c:v>25.902204153392596</c:v>
                </c:pt>
                <c:pt idx="185">
                  <c:v>25.917271511990812</c:v>
                </c:pt>
                <c:pt idx="186">
                  <c:v>25.934450172815794</c:v>
                </c:pt>
                <c:pt idx="187">
                  <c:v>25.94595442876707</c:v>
                </c:pt>
                <c:pt idx="188">
                  <c:v>25.967719097188379</c:v>
                </c:pt>
                <c:pt idx="189">
                  <c:v>25.978421220097768</c:v>
                </c:pt>
                <c:pt idx="190">
                  <c:v>26.01362152018692</c:v>
                </c:pt>
                <c:pt idx="191">
                  <c:v>26.009196588950111</c:v>
                </c:pt>
                <c:pt idx="192">
                  <c:v>26.038600010750578</c:v>
                </c:pt>
                <c:pt idx="193">
                  <c:v>26.025683200075878</c:v>
                </c:pt>
                <c:pt idx="194">
                  <c:v>26.040491497520314</c:v>
                </c:pt>
                <c:pt idx="195">
                  <c:v>26.047098251519991</c:v>
                </c:pt>
                <c:pt idx="196">
                  <c:v>26.029766138257365</c:v>
                </c:pt>
                <c:pt idx="197">
                  <c:v>26.009330383143787</c:v>
                </c:pt>
                <c:pt idx="198">
                  <c:v>26.002533331305756</c:v>
                </c:pt>
                <c:pt idx="199">
                  <c:v>25.97408543393226</c:v>
                </c:pt>
                <c:pt idx="200">
                  <c:v>25.932640244991394</c:v>
                </c:pt>
                <c:pt idx="201">
                  <c:v>25.913917926167031</c:v>
                </c:pt>
                <c:pt idx="202">
                  <c:v>25.897213836518855</c:v>
                </c:pt>
                <c:pt idx="203">
                  <c:v>25.901881619392565</c:v>
                </c:pt>
                <c:pt idx="204">
                  <c:v>25.883222643457003</c:v>
                </c:pt>
                <c:pt idx="205">
                  <c:v>25.864135187860775</c:v>
                </c:pt>
                <c:pt idx="206">
                  <c:v>25.862851838323309</c:v>
                </c:pt>
                <c:pt idx="207">
                  <c:v>25.8259574366066</c:v>
                </c:pt>
                <c:pt idx="208">
                  <c:v>25.827323952071801</c:v>
                </c:pt>
                <c:pt idx="209">
                  <c:v>25.835410149356541</c:v>
                </c:pt>
                <c:pt idx="210">
                  <c:v>25.853026806727105</c:v>
                </c:pt>
                <c:pt idx="211">
                  <c:v>25.849797926844388</c:v>
                </c:pt>
                <c:pt idx="212">
                  <c:v>25.864997415866203</c:v>
                </c:pt>
                <c:pt idx="213">
                  <c:v>25.868229497426615</c:v>
                </c:pt>
                <c:pt idx="214">
                  <c:v>25.896467204772499</c:v>
                </c:pt>
                <c:pt idx="215">
                  <c:v>25.905742906079155</c:v>
                </c:pt>
                <c:pt idx="216">
                  <c:v>25.928627451562374</c:v>
                </c:pt>
                <c:pt idx="217">
                  <c:v>25.969214113779689</c:v>
                </c:pt>
                <c:pt idx="218">
                  <c:v>25.981359930013554</c:v>
                </c:pt>
                <c:pt idx="219">
                  <c:v>25.986749786889991</c:v>
                </c:pt>
                <c:pt idx="220">
                  <c:v>26.015384255396018</c:v>
                </c:pt>
                <c:pt idx="221">
                  <c:v>26.029764052236832</c:v>
                </c:pt>
                <c:pt idx="222">
                  <c:v>26.03175666440351</c:v>
                </c:pt>
                <c:pt idx="223">
                  <c:v>26.040748264601042</c:v>
                </c:pt>
                <c:pt idx="224">
                  <c:v>26.033189610535334</c:v>
                </c:pt>
                <c:pt idx="225">
                  <c:v>26.033599666219526</c:v>
                </c:pt>
                <c:pt idx="226">
                  <c:v>26.021441297727037</c:v>
                </c:pt>
                <c:pt idx="227">
                  <c:v>26.0248022481045</c:v>
                </c:pt>
                <c:pt idx="228">
                  <c:v>25.960541819116045</c:v>
                </c:pt>
                <c:pt idx="229">
                  <c:v>25.957198627208385</c:v>
                </c:pt>
                <c:pt idx="230">
                  <c:v>25.936728550085874</c:v>
                </c:pt>
                <c:pt idx="231">
                  <c:v>25.893456233008532</c:v>
                </c:pt>
                <c:pt idx="232">
                  <c:v>25.864082727980037</c:v>
                </c:pt>
                <c:pt idx="233">
                  <c:v>25.822536972062498</c:v>
                </c:pt>
                <c:pt idx="234">
                  <c:v>25.808075731620701</c:v>
                </c:pt>
                <c:pt idx="235">
                  <c:v>25.791662001461933</c:v>
                </c:pt>
                <c:pt idx="236">
                  <c:v>25.772453237476554</c:v>
                </c:pt>
                <c:pt idx="237">
                  <c:v>25.725036837767735</c:v>
                </c:pt>
                <c:pt idx="238">
                  <c:v>25.755889763800827</c:v>
                </c:pt>
                <c:pt idx="239">
                  <c:v>25.742971301514778</c:v>
                </c:pt>
                <c:pt idx="240">
                  <c:v>25.745254968705293</c:v>
                </c:pt>
                <c:pt idx="241">
                  <c:v>25.764324869721193</c:v>
                </c:pt>
                <c:pt idx="242">
                  <c:v>25.763414509798555</c:v>
                </c:pt>
                <c:pt idx="243">
                  <c:v>25.783725699790267</c:v>
                </c:pt>
                <c:pt idx="244">
                  <c:v>25.793170744668487</c:v>
                </c:pt>
                <c:pt idx="245">
                  <c:v>25.824939949777985</c:v>
                </c:pt>
                <c:pt idx="246">
                  <c:v>25.878190011398377</c:v>
                </c:pt>
                <c:pt idx="247">
                  <c:v>25.896210273259669</c:v>
                </c:pt>
                <c:pt idx="248">
                  <c:v>25.95</c:v>
                </c:pt>
                <c:pt idx="249">
                  <c:v>25.975156160102465</c:v>
                </c:pt>
                <c:pt idx="250">
                  <c:v>25.989279188451459</c:v>
                </c:pt>
                <c:pt idx="251">
                  <c:v>26.001472711983475</c:v>
                </c:pt>
                <c:pt idx="252">
                  <c:v>26.029578538411467</c:v>
                </c:pt>
                <c:pt idx="253">
                  <c:v>26.0361556951046</c:v>
                </c:pt>
                <c:pt idx="254">
                  <c:v>26.044823707141902</c:v>
                </c:pt>
                <c:pt idx="255">
                  <c:v>26.059481114292922</c:v>
                </c:pt>
                <c:pt idx="256">
                  <c:v>26.034562098115348</c:v>
                </c:pt>
                <c:pt idx="257">
                  <c:v>26.026585841113569</c:v>
                </c:pt>
                <c:pt idx="258">
                  <c:v>25.989588302202442</c:v>
                </c:pt>
                <c:pt idx="259">
                  <c:v>25.951589557989944</c:v>
                </c:pt>
                <c:pt idx="260">
                  <c:v>25.951607592427941</c:v>
                </c:pt>
                <c:pt idx="261">
                  <c:v>25.880547573089647</c:v>
                </c:pt>
                <c:pt idx="262">
                  <c:v>25.85753411602844</c:v>
                </c:pt>
                <c:pt idx="263">
                  <c:v>25.825237916756539</c:v>
                </c:pt>
                <c:pt idx="264">
                  <c:v>25.781695465493843</c:v>
                </c:pt>
                <c:pt idx="265">
                  <c:v>25.736580997404918</c:v>
                </c:pt>
                <c:pt idx="266">
                  <c:v>25.711072577454658</c:v>
                </c:pt>
                <c:pt idx="267">
                  <c:v>25.667409754162467</c:v>
                </c:pt>
                <c:pt idx="268">
                  <c:v>25.648701828533184</c:v>
                </c:pt>
                <c:pt idx="269">
                  <c:v>25.6397027387099</c:v>
                </c:pt>
                <c:pt idx="270">
                  <c:v>25.631443138530337</c:v>
                </c:pt>
                <c:pt idx="271">
                  <c:v>25.609947754838284</c:v>
                </c:pt>
                <c:pt idx="272">
                  <c:v>25.636531489980353</c:v>
                </c:pt>
                <c:pt idx="273">
                  <c:v>25.647140007629186</c:v>
                </c:pt>
                <c:pt idx="274">
                  <c:v>25.648042957205469</c:v>
                </c:pt>
                <c:pt idx="275">
                  <c:v>25.664726081405448</c:v>
                </c:pt>
                <c:pt idx="276">
                  <c:v>25.713192216892562</c:v>
                </c:pt>
                <c:pt idx="277">
                  <c:v>25.746289821701083</c:v>
                </c:pt>
                <c:pt idx="278">
                  <c:v>25.788009772363196</c:v>
                </c:pt>
                <c:pt idx="279">
                  <c:v>25.821490990674441</c:v>
                </c:pt>
                <c:pt idx="280">
                  <c:v>25.88457635459455</c:v>
                </c:pt>
                <c:pt idx="281">
                  <c:v>25.912013186345739</c:v>
                </c:pt>
                <c:pt idx="282">
                  <c:v>25.942972231877921</c:v>
                </c:pt>
                <c:pt idx="283">
                  <c:v>25.97356954889921</c:v>
                </c:pt>
                <c:pt idx="284">
                  <c:v>26.013358545500058</c:v>
                </c:pt>
                <c:pt idx="285">
                  <c:v>26.032529988923592</c:v>
                </c:pt>
                <c:pt idx="286">
                  <c:v>26.049754827764772</c:v>
                </c:pt>
                <c:pt idx="287">
                  <c:v>26.02119779917539</c:v>
                </c:pt>
                <c:pt idx="288">
                  <c:v>26.027840929837765</c:v>
                </c:pt>
                <c:pt idx="289">
                  <c:v>26.01922295251347</c:v>
                </c:pt>
                <c:pt idx="290">
                  <c:v>25.997411089382243</c:v>
                </c:pt>
                <c:pt idx="291">
                  <c:v>25.944919365924367</c:v>
                </c:pt>
                <c:pt idx="292">
                  <c:v>25.903507976443592</c:v>
                </c:pt>
                <c:pt idx="293">
                  <c:v>25.868397518928276</c:v>
                </c:pt>
                <c:pt idx="294">
                  <c:v>25.815480461697245</c:v>
                </c:pt>
                <c:pt idx="295">
                  <c:v>25.749761071188495</c:v>
                </c:pt>
                <c:pt idx="296">
                  <c:v>25.73327275249256</c:v>
                </c:pt>
                <c:pt idx="297">
                  <c:v>25.647201891103212</c:v>
                </c:pt>
                <c:pt idx="298">
                  <c:v>25.618676585329759</c:v>
                </c:pt>
                <c:pt idx="299">
                  <c:v>25.565215675082285</c:v>
                </c:pt>
                <c:pt idx="300">
                  <c:v>25.545504448983735</c:v>
                </c:pt>
                <c:pt idx="301">
                  <c:v>25.513515336397475</c:v>
                </c:pt>
                <c:pt idx="302">
                  <c:v>25.474395724991851</c:v>
                </c:pt>
                <c:pt idx="303">
                  <c:v>25.447320510895803</c:v>
                </c:pt>
                <c:pt idx="304">
                  <c:v>25.437729454956227</c:v>
                </c:pt>
                <c:pt idx="305">
                  <c:v>25.442187111763996</c:v>
                </c:pt>
                <c:pt idx="306">
                  <c:v>25.42</c:v>
                </c:pt>
                <c:pt idx="307">
                  <c:v>25.446326613855007</c:v>
                </c:pt>
                <c:pt idx="308">
                  <c:v>25.46859995739274</c:v>
                </c:pt>
                <c:pt idx="309">
                  <c:v>25.494667510387593</c:v>
                </c:pt>
                <c:pt idx="310">
                  <c:v>25.532799800549931</c:v>
                </c:pt>
                <c:pt idx="311">
                  <c:v>25.557041147194891</c:v>
                </c:pt>
                <c:pt idx="312">
                  <c:v>25.583145912468485</c:v>
                </c:pt>
                <c:pt idx="313">
                  <c:v>25.648880012990777</c:v>
                </c:pt>
                <c:pt idx="314">
                  <c:v>25.686019217884109</c:v>
                </c:pt>
                <c:pt idx="315">
                  <c:v>25.750922955188887</c:v>
                </c:pt>
                <c:pt idx="316">
                  <c:v>25.777722460080405</c:v>
                </c:pt>
                <c:pt idx="317">
                  <c:v>25.809767239614541</c:v>
                </c:pt>
                <c:pt idx="318">
                  <c:v>25.857275813191986</c:v>
                </c:pt>
                <c:pt idx="319">
                  <c:v>25.887951472323213</c:v>
                </c:pt>
                <c:pt idx="320">
                  <c:v>25.922447906463859</c:v>
                </c:pt>
                <c:pt idx="321">
                  <c:v>25.948679950449076</c:v>
                </c:pt>
                <c:pt idx="322">
                  <c:v>25.954703992092831</c:v>
                </c:pt>
                <c:pt idx="323">
                  <c:v>25.953387220888629</c:v>
                </c:pt>
                <c:pt idx="324">
                  <c:v>25.947684339517242</c:v>
                </c:pt>
                <c:pt idx="325">
                  <c:v>25.932239363596228</c:v>
                </c:pt>
                <c:pt idx="326">
                  <c:v>25.87961763281826</c:v>
                </c:pt>
                <c:pt idx="327">
                  <c:v>25.882040194092106</c:v>
                </c:pt>
                <c:pt idx="328">
                  <c:v>25.833716926476068</c:v>
                </c:pt>
                <c:pt idx="329">
                  <c:v>25.773883205395709</c:v>
                </c:pt>
                <c:pt idx="330">
                  <c:v>25.708433966950338</c:v>
                </c:pt>
                <c:pt idx="331">
                  <c:v>25.660831646683917</c:v>
                </c:pt>
                <c:pt idx="332">
                  <c:v>25.60245155246303</c:v>
                </c:pt>
                <c:pt idx="333">
                  <c:v>25.540515806934632</c:v>
                </c:pt>
                <c:pt idx="334">
                  <c:v>25.467900677200905</c:v>
                </c:pt>
                <c:pt idx="335">
                  <c:v>25.408935285273188</c:v>
                </c:pt>
                <c:pt idx="336">
                  <c:v>25.35044633691184</c:v>
                </c:pt>
                <c:pt idx="337">
                  <c:v>25.301135131073206</c:v>
                </c:pt>
                <c:pt idx="338">
                  <c:v>25.243846531246849</c:v>
                </c:pt>
                <c:pt idx="339">
                  <c:v>25.222212753546806</c:v>
                </c:pt>
                <c:pt idx="340">
                  <c:v>25.195197448416035</c:v>
                </c:pt>
                <c:pt idx="341">
                  <c:v>25.172100510915513</c:v>
                </c:pt>
                <c:pt idx="342">
                  <c:v>25.153616041899738</c:v>
                </c:pt>
                <c:pt idx="343">
                  <c:v>25.15947840054794</c:v>
                </c:pt>
                <c:pt idx="344">
                  <c:v>25.168826907630919</c:v>
                </c:pt>
                <c:pt idx="345">
                  <c:v>25.196926422620475</c:v>
                </c:pt>
                <c:pt idx="346">
                  <c:v>25.218102438570501</c:v>
                </c:pt>
                <c:pt idx="347">
                  <c:v>25.220995368849803</c:v>
                </c:pt>
                <c:pt idx="348">
                  <c:v>25.261493643179278</c:v>
                </c:pt>
                <c:pt idx="349">
                  <c:v>25.340146231378991</c:v>
                </c:pt>
                <c:pt idx="350">
                  <c:v>25.351502245399537</c:v>
                </c:pt>
                <c:pt idx="351">
                  <c:v>25.405354842868444</c:v>
                </c:pt>
                <c:pt idx="352">
                  <c:v>25.494239249893763</c:v>
                </c:pt>
                <c:pt idx="353">
                  <c:v>25.506556187354217</c:v>
                </c:pt>
                <c:pt idx="354">
                  <c:v>25.567020824037307</c:v>
                </c:pt>
                <c:pt idx="355">
                  <c:v>25.630730282154346</c:v>
                </c:pt>
                <c:pt idx="356">
                  <c:v>25.686666148357006</c:v>
                </c:pt>
                <c:pt idx="357">
                  <c:v>25.689419560715894</c:v>
                </c:pt>
                <c:pt idx="358">
                  <c:v>25.733102686875885</c:v>
                </c:pt>
                <c:pt idx="359">
                  <c:v>25.72846288637508</c:v>
                </c:pt>
                <c:pt idx="360">
                  <c:v>25.744467151666829</c:v>
                </c:pt>
                <c:pt idx="361">
                  <c:v>25.764229780584223</c:v>
                </c:pt>
                <c:pt idx="362">
                  <c:v>25.742446454667313</c:v>
                </c:pt>
                <c:pt idx="363">
                  <c:v>25.703729914008356</c:v>
                </c:pt>
                <c:pt idx="364">
                  <c:v>25.693936052051665</c:v>
                </c:pt>
                <c:pt idx="365">
                  <c:v>25.644608762921145</c:v>
                </c:pt>
                <c:pt idx="366">
                  <c:v>25.605865564961128</c:v>
                </c:pt>
                <c:pt idx="367">
                  <c:v>25.543821683166147</c:v>
                </c:pt>
                <c:pt idx="368">
                  <c:v>25.467125237896205</c:v>
                </c:pt>
                <c:pt idx="369">
                  <c:v>25.407526630659742</c:v>
                </c:pt>
                <c:pt idx="370">
                  <c:v>25.335182988337458</c:v>
                </c:pt>
                <c:pt idx="371">
                  <c:v>25.261726970725679</c:v>
                </c:pt>
                <c:pt idx="372">
                  <c:v>25.199660383021723</c:v>
                </c:pt>
                <c:pt idx="373">
                  <c:v>25.124410519597369</c:v>
                </c:pt>
                <c:pt idx="374">
                  <c:v>25.083807428769401</c:v>
                </c:pt>
                <c:pt idx="375">
                  <c:v>25.007912728953286</c:v>
                </c:pt>
                <c:pt idx="376">
                  <c:v>24.958532488282263</c:v>
                </c:pt>
                <c:pt idx="377">
                  <c:v>24.897669647734094</c:v>
                </c:pt>
                <c:pt idx="378">
                  <c:v>24.855595542987405</c:v>
                </c:pt>
                <c:pt idx="379">
                  <c:v>24.793720798222783</c:v>
                </c:pt>
                <c:pt idx="380">
                  <c:v>24.783337837613406</c:v>
                </c:pt>
                <c:pt idx="381">
                  <c:v>24.746913856887144</c:v>
                </c:pt>
                <c:pt idx="382">
                  <c:v>24.723271394194064</c:v>
                </c:pt>
                <c:pt idx="383">
                  <c:v>24.729837176900126</c:v>
                </c:pt>
                <c:pt idx="384">
                  <c:v>24.764769717053298</c:v>
                </c:pt>
                <c:pt idx="385">
                  <c:v>24.755484482852367</c:v>
                </c:pt>
                <c:pt idx="386">
                  <c:v>24.807728007339733</c:v>
                </c:pt>
                <c:pt idx="387">
                  <c:v>24.807033453916453</c:v>
                </c:pt>
                <c:pt idx="388">
                  <c:v>24.859734798465869</c:v>
                </c:pt>
                <c:pt idx="389">
                  <c:v>24.907794720715266</c:v>
                </c:pt>
                <c:pt idx="390">
                  <c:v>24.9746687456255</c:v>
                </c:pt>
                <c:pt idx="391">
                  <c:v>25.023670046504311</c:v>
                </c:pt>
                <c:pt idx="392">
                  <c:v>25.069601263508655</c:v>
                </c:pt>
                <c:pt idx="393">
                  <c:v>25.133065112904173</c:v>
                </c:pt>
                <c:pt idx="394">
                  <c:v>25.159182709950574</c:v>
                </c:pt>
                <c:pt idx="395">
                  <c:v>25.223378279781972</c:v>
                </c:pt>
                <c:pt idx="396">
                  <c:v>25.26672622906921</c:v>
                </c:pt>
                <c:pt idx="397">
                  <c:v>25.309324430646058</c:v>
                </c:pt>
                <c:pt idx="398">
                  <c:v>25.360872143925238</c:v>
                </c:pt>
                <c:pt idx="399">
                  <c:v>25.376976637476982</c:v>
                </c:pt>
                <c:pt idx="400">
                  <c:v>25.400296852457068</c:v>
                </c:pt>
                <c:pt idx="401">
                  <c:v>25.405374541255838</c:v>
                </c:pt>
                <c:pt idx="402">
                  <c:v>25.426883421853208</c:v>
                </c:pt>
                <c:pt idx="403">
                  <c:v>25.38334945359383</c:v>
                </c:pt>
                <c:pt idx="404">
                  <c:v>25.400803192696365</c:v>
                </c:pt>
                <c:pt idx="405">
                  <c:v>25.361470882866588</c:v>
                </c:pt>
                <c:pt idx="406">
                  <c:v>25.325754351712789</c:v>
                </c:pt>
                <c:pt idx="407">
                  <c:v>25.284454412701525</c:v>
                </c:pt>
                <c:pt idx="408">
                  <c:v>25.21473934740801</c:v>
                </c:pt>
                <c:pt idx="409">
                  <c:v>25.16977144226437</c:v>
                </c:pt>
                <c:pt idx="410">
                  <c:v>25.113594957485436</c:v>
                </c:pt>
                <c:pt idx="411">
                  <c:v>25.002917051283962</c:v>
                </c:pt>
                <c:pt idx="412">
                  <c:v>24.929619238436416</c:v>
                </c:pt>
                <c:pt idx="413">
                  <c:v>24.866415068701663</c:v>
                </c:pt>
                <c:pt idx="414">
                  <c:v>24.783273570110779</c:v>
                </c:pt>
                <c:pt idx="415">
                  <c:v>24.705083346616817</c:v>
                </c:pt>
                <c:pt idx="416">
                  <c:v>24.640740447192059</c:v>
                </c:pt>
                <c:pt idx="417">
                  <c:v>24.559011663188439</c:v>
                </c:pt>
                <c:pt idx="418">
                  <c:v>24.508928687803095</c:v>
                </c:pt>
                <c:pt idx="419">
                  <c:v>24.442830800893269</c:v>
                </c:pt>
                <c:pt idx="420">
                  <c:v>24.389034644749113</c:v>
                </c:pt>
                <c:pt idx="421">
                  <c:v>24.338342054791418</c:v>
                </c:pt>
                <c:pt idx="422">
                  <c:v>24.302723912901662</c:v>
                </c:pt>
                <c:pt idx="423">
                  <c:v>24.285463738925706</c:v>
                </c:pt>
                <c:pt idx="424">
                  <c:v>24.246603089388422</c:v>
                </c:pt>
                <c:pt idx="425">
                  <c:v>24.237057838849342</c:v>
                </c:pt>
                <c:pt idx="426">
                  <c:v>24.224821838369433</c:v>
                </c:pt>
                <c:pt idx="427">
                  <c:v>24.242470108332231</c:v>
                </c:pt>
                <c:pt idx="428">
                  <c:v>24.253768241783877</c:v>
                </c:pt>
                <c:pt idx="429">
                  <c:v>24.259970529932758</c:v>
                </c:pt>
                <c:pt idx="430">
                  <c:v>24.29157121514061</c:v>
                </c:pt>
                <c:pt idx="431">
                  <c:v>24.322359750398075</c:v>
                </c:pt>
                <c:pt idx="432">
                  <c:v>24.356825370075565</c:v>
                </c:pt>
                <c:pt idx="433">
                  <c:v>24.390892504251937</c:v>
                </c:pt>
                <c:pt idx="434">
                  <c:v>24.455524289754351</c:v>
                </c:pt>
                <c:pt idx="435">
                  <c:v>24.513833948654117</c:v>
                </c:pt>
                <c:pt idx="436">
                  <c:v>24.535982290544975</c:v>
                </c:pt>
                <c:pt idx="437">
                  <c:v>24.603921773747011</c:v>
                </c:pt>
                <c:pt idx="438">
                  <c:v>24.661660729985801</c:v>
                </c:pt>
                <c:pt idx="439">
                  <c:v>24.715747285779553</c:v>
                </c:pt>
                <c:pt idx="440">
                  <c:v>24.768095373324403</c:v>
                </c:pt>
                <c:pt idx="441">
                  <c:v>24.804363911186869</c:v>
                </c:pt>
                <c:pt idx="442">
                  <c:v>24.856266024757094</c:v>
                </c:pt>
                <c:pt idx="443">
                  <c:v>24.889232284347568</c:v>
                </c:pt>
                <c:pt idx="444">
                  <c:v>24.919773603439801</c:v>
                </c:pt>
                <c:pt idx="445">
                  <c:v>24.930499822158538</c:v>
                </c:pt>
                <c:pt idx="446">
                  <c:v>24.950259444095586</c:v>
                </c:pt>
                <c:pt idx="447">
                  <c:v>24.94355927887727</c:v>
                </c:pt>
                <c:pt idx="448">
                  <c:v>24.943817513057738</c:v>
                </c:pt>
                <c:pt idx="449">
                  <c:v>24.945325863838523</c:v>
                </c:pt>
                <c:pt idx="450">
                  <c:v>24.906421873231757</c:v>
                </c:pt>
                <c:pt idx="451">
                  <c:v>24.849440162804644</c:v>
                </c:pt>
                <c:pt idx="452">
                  <c:v>24.819927997247344</c:v>
                </c:pt>
                <c:pt idx="453">
                  <c:v>24.750358225446785</c:v>
                </c:pt>
                <c:pt idx="454">
                  <c:v>24.688398754536912</c:v>
                </c:pt>
                <c:pt idx="455">
                  <c:v>24.610921185442511</c:v>
                </c:pt>
                <c:pt idx="456">
                  <c:v>24.544500774115136</c:v>
                </c:pt>
                <c:pt idx="457">
                  <c:v>24.463802027904755</c:v>
                </c:pt>
                <c:pt idx="458">
                  <c:v>24.392037730657638</c:v>
                </c:pt>
                <c:pt idx="459">
                  <c:v>24.306220560148908</c:v>
                </c:pt>
                <c:pt idx="460">
                  <c:v>24.245700751724847</c:v>
                </c:pt>
                <c:pt idx="461">
                  <c:v>24.142344628578719</c:v>
                </c:pt>
                <c:pt idx="462">
                  <c:v>24.093371522500181</c:v>
                </c:pt>
                <c:pt idx="463">
                  <c:v>24.01752384676173</c:v>
                </c:pt>
                <c:pt idx="464">
                  <c:v>23.957514412065436</c:v>
                </c:pt>
                <c:pt idx="465">
                  <c:v>23.885084881039212</c:v>
                </c:pt>
                <c:pt idx="466">
                  <c:v>23.818932894613649</c:v>
                </c:pt>
                <c:pt idx="467">
                  <c:v>23.761796703724979</c:v>
                </c:pt>
                <c:pt idx="468">
                  <c:v>23.712182717132961</c:v>
                </c:pt>
                <c:pt idx="469">
                  <c:v>23.715806104882763</c:v>
                </c:pt>
                <c:pt idx="470">
                  <c:v>23.672600907139635</c:v>
                </c:pt>
                <c:pt idx="471">
                  <c:v>23.654592969262023</c:v>
                </c:pt>
                <c:pt idx="472">
                  <c:v>23.649457243267189</c:v>
                </c:pt>
                <c:pt idx="473">
                  <c:v>23.653749738941908</c:v>
                </c:pt>
                <c:pt idx="474">
                  <c:v>23.68444028148944</c:v>
                </c:pt>
                <c:pt idx="475">
                  <c:v>23.696259406056527</c:v>
                </c:pt>
                <c:pt idx="476">
                  <c:v>23.722241913421353</c:v>
                </c:pt>
                <c:pt idx="477">
                  <c:v>23.759294998931058</c:v>
                </c:pt>
                <c:pt idx="478">
                  <c:v>23.826809842226595</c:v>
                </c:pt>
                <c:pt idx="479">
                  <c:v>23.859811887919943</c:v>
                </c:pt>
                <c:pt idx="480">
                  <c:v>23.908392857520063</c:v>
                </c:pt>
                <c:pt idx="481">
                  <c:v>23.976980052850113</c:v>
                </c:pt>
                <c:pt idx="482">
                  <c:v>24.032178185427881</c:v>
                </c:pt>
                <c:pt idx="483">
                  <c:v>24.089437027617507</c:v>
                </c:pt>
                <c:pt idx="484">
                  <c:v>24.137288511915465</c:v>
                </c:pt>
                <c:pt idx="485">
                  <c:v>24.214011064288567</c:v>
                </c:pt>
                <c:pt idx="486">
                  <c:v>24.266934984234382</c:v>
                </c:pt>
                <c:pt idx="487">
                  <c:v>24.322465874585923</c:v>
                </c:pt>
                <c:pt idx="488">
                  <c:v>24.368431689571544</c:v>
                </c:pt>
                <c:pt idx="489">
                  <c:v>24.421666413019043</c:v>
                </c:pt>
                <c:pt idx="490">
                  <c:v>24.456053491163321</c:v>
                </c:pt>
                <c:pt idx="491">
                  <c:v>24.504200282876685</c:v>
                </c:pt>
                <c:pt idx="492">
                  <c:v>24.521669261286593</c:v>
                </c:pt>
                <c:pt idx="493">
                  <c:v>24.538811144715641</c:v>
                </c:pt>
                <c:pt idx="494">
                  <c:v>24.555109009468673</c:v>
                </c:pt>
                <c:pt idx="495">
                  <c:v>24.547324316607014</c:v>
                </c:pt>
                <c:pt idx="496">
                  <c:v>24.574082999006066</c:v>
                </c:pt>
                <c:pt idx="497">
                  <c:v>24.533028731864604</c:v>
                </c:pt>
                <c:pt idx="498">
                  <c:v>24.510751093913992</c:v>
                </c:pt>
                <c:pt idx="499">
                  <c:v>24.485875584299048</c:v>
                </c:pt>
                <c:pt idx="500">
                  <c:v>24.43482176145368</c:v>
                </c:pt>
                <c:pt idx="501">
                  <c:v>24.408239944640659</c:v>
                </c:pt>
                <c:pt idx="502">
                  <c:v>24.363565375754977</c:v>
                </c:pt>
                <c:pt idx="503">
                  <c:v>24.305680255906221</c:v>
                </c:pt>
                <c:pt idx="504">
                  <c:v>24.237986003057298</c:v>
                </c:pt>
                <c:pt idx="505">
                  <c:v>24.16561320795843</c:v>
                </c:pt>
                <c:pt idx="506">
                  <c:v>24.103672235370802</c:v>
                </c:pt>
                <c:pt idx="507">
                  <c:v>24.009626338581914</c:v>
                </c:pt>
                <c:pt idx="508">
                  <c:v>23.953087813525713</c:v>
                </c:pt>
                <c:pt idx="509">
                  <c:v>23.863760383917374</c:v>
                </c:pt>
                <c:pt idx="510">
                  <c:v>23.785035830807843</c:v>
                </c:pt>
                <c:pt idx="511">
                  <c:v>23.713269880844418</c:v>
                </c:pt>
                <c:pt idx="512">
                  <c:v>23.643558151495764</c:v>
                </c:pt>
                <c:pt idx="513">
                  <c:v>23.582522578935393</c:v>
                </c:pt>
                <c:pt idx="514">
                  <c:v>23.508956472682176</c:v>
                </c:pt>
                <c:pt idx="515">
                  <c:v>23.447642122285895</c:v>
                </c:pt>
                <c:pt idx="516">
                  <c:v>23.385799571775078</c:v>
                </c:pt>
                <c:pt idx="517">
                  <c:v>23.360125868269549</c:v>
                </c:pt>
                <c:pt idx="518">
                  <c:v>23.315456677699917</c:v>
                </c:pt>
                <c:pt idx="519">
                  <c:v>23.287149394137352</c:v>
                </c:pt>
                <c:pt idx="520">
                  <c:v>23.239488058619902</c:v>
                </c:pt>
                <c:pt idx="521">
                  <c:v>23.229039603191129</c:v>
                </c:pt>
                <c:pt idx="522">
                  <c:v>23.224163651554512</c:v>
                </c:pt>
                <c:pt idx="523">
                  <c:v>23.239395913244874</c:v>
                </c:pt>
                <c:pt idx="524">
                  <c:v>23.248546252610609</c:v>
                </c:pt>
                <c:pt idx="525">
                  <c:v>23.257877856080565</c:v>
                </c:pt>
                <c:pt idx="526">
                  <c:v>23.284078323152311</c:v>
                </c:pt>
                <c:pt idx="527">
                  <c:v>23.331253564876533</c:v>
                </c:pt>
                <c:pt idx="528">
                  <c:v>23.356347896983948</c:v>
                </c:pt>
                <c:pt idx="529">
                  <c:v>23.406750613448313</c:v>
                </c:pt>
                <c:pt idx="530">
                  <c:v>23.453107328061378</c:v>
                </c:pt>
                <c:pt idx="531">
                  <c:v>23.501703570192863</c:v>
                </c:pt>
                <c:pt idx="532">
                  <c:v>23.576140842937118</c:v>
                </c:pt>
                <c:pt idx="533">
                  <c:v>23.628974460745212</c:v>
                </c:pt>
                <c:pt idx="534">
                  <c:v>23.707067837190589</c:v>
                </c:pt>
                <c:pt idx="535">
                  <c:v>23.777522968109448</c:v>
                </c:pt>
                <c:pt idx="536">
                  <c:v>23.833438736395195</c:v>
                </c:pt>
                <c:pt idx="537">
                  <c:v>23.906454811255973</c:v>
                </c:pt>
                <c:pt idx="538">
                  <c:v>23.987827129933269</c:v>
                </c:pt>
                <c:pt idx="539">
                  <c:v>24.048569061242652</c:v>
                </c:pt>
                <c:pt idx="540">
                  <c:v>24.125969629296257</c:v>
                </c:pt>
                <c:pt idx="541">
                  <c:v>24.149464961404242</c:v>
                </c:pt>
                <c:pt idx="542">
                  <c:v>24.231411109833893</c:v>
                </c:pt>
                <c:pt idx="543">
                  <c:v>24.264874644850217</c:v>
                </c:pt>
                <c:pt idx="544">
                  <c:v>24.31</c:v>
                </c:pt>
                <c:pt idx="545">
                  <c:v>24.326992094296028</c:v>
                </c:pt>
                <c:pt idx="546">
                  <c:v>24.344378435497724</c:v>
                </c:pt>
                <c:pt idx="547">
                  <c:v>24.354104100422123</c:v>
                </c:pt>
                <c:pt idx="548">
                  <c:v>24.363868682977539</c:v>
                </c:pt>
                <c:pt idx="549">
                  <c:v>24.356608587529184</c:v>
                </c:pt>
                <c:pt idx="550">
                  <c:v>24.337450340725606</c:v>
                </c:pt>
                <c:pt idx="551">
                  <c:v>24.323480048744035</c:v>
                </c:pt>
                <c:pt idx="552">
                  <c:v>24.308559795099477</c:v>
                </c:pt>
                <c:pt idx="553">
                  <c:v>24.267907033329262</c:v>
                </c:pt>
                <c:pt idx="554">
                  <c:v>24.240298106349627</c:v>
                </c:pt>
                <c:pt idx="555">
                  <c:v>24.179542627133976</c:v>
                </c:pt>
                <c:pt idx="556">
                  <c:v>24.13084837471304</c:v>
                </c:pt>
                <c:pt idx="557">
                  <c:v>24.051235176541589</c:v>
                </c:pt>
                <c:pt idx="558">
                  <c:v>24.01036064131354</c:v>
                </c:pt>
                <c:pt idx="559">
                  <c:v>23.927312898223093</c:v>
                </c:pt>
                <c:pt idx="560">
                  <c:v>23.864428707895076</c:v>
                </c:pt>
                <c:pt idx="561">
                  <c:v>23.783167109945456</c:v>
                </c:pt>
                <c:pt idx="562">
                  <c:v>23.720894199598732</c:v>
                </c:pt>
                <c:pt idx="563">
                  <c:v>23.658325081930222</c:v>
                </c:pt>
                <c:pt idx="564">
                  <c:v>23.574543570731478</c:v>
                </c:pt>
                <c:pt idx="565">
                  <c:v>23.509875999483192</c:v>
                </c:pt>
                <c:pt idx="566">
                  <c:v>23.428776606915719</c:v>
                </c:pt>
                <c:pt idx="567">
                  <c:v>23.392083316478242</c:v>
                </c:pt>
                <c:pt idx="568">
                  <c:v>23.304475127781441</c:v>
                </c:pt>
                <c:pt idx="569">
                  <c:v>23.25141376317945</c:v>
                </c:pt>
                <c:pt idx="570">
                  <c:v>23.197643683716098</c:v>
                </c:pt>
                <c:pt idx="571">
                  <c:v>23.153459881555278</c:v>
                </c:pt>
                <c:pt idx="572">
                  <c:v>23.112057134544298</c:v>
                </c:pt>
                <c:pt idx="573">
                  <c:v>23.069740109600623</c:v>
                </c:pt>
                <c:pt idx="574">
                  <c:v>23.055180457616888</c:v>
                </c:pt>
                <c:pt idx="575">
                  <c:v>23.0388482708249</c:v>
                </c:pt>
                <c:pt idx="576">
                  <c:v>23.034890222543446</c:v>
                </c:pt>
                <c:pt idx="577">
                  <c:v>23.043443849305795</c:v>
                </c:pt>
                <c:pt idx="578">
                  <c:v>23.046599263801852</c:v>
                </c:pt>
                <c:pt idx="579">
                  <c:v>23.049513258772159</c:v>
                </c:pt>
                <c:pt idx="580">
                  <c:v>23.079302267589455</c:v>
                </c:pt>
                <c:pt idx="581">
                  <c:v>23.114743251128818</c:v>
                </c:pt>
                <c:pt idx="582">
                  <c:v>23.143798489115255</c:v>
                </c:pt>
                <c:pt idx="583">
                  <c:v>23.171372919086398</c:v>
                </c:pt>
                <c:pt idx="584">
                  <c:v>23.226424587488907</c:v>
                </c:pt>
                <c:pt idx="585">
                  <c:v>23.272271710591777</c:v>
                </c:pt>
                <c:pt idx="586">
                  <c:v>23.368464682495954</c:v>
                </c:pt>
                <c:pt idx="587">
                  <c:v>23.417766089793719</c:v>
                </c:pt>
                <c:pt idx="588">
                  <c:v>23.478686299880952</c:v>
                </c:pt>
                <c:pt idx="589">
                  <c:v>23.545821443207263</c:v>
                </c:pt>
                <c:pt idx="590">
                  <c:v>23.628040348655073</c:v>
                </c:pt>
                <c:pt idx="591">
                  <c:v>23.700317997825206</c:v>
                </c:pt>
                <c:pt idx="592">
                  <c:v>23.762401307773239</c:v>
                </c:pt>
                <c:pt idx="593">
                  <c:v>23.855003214430994</c:v>
                </c:pt>
                <c:pt idx="594">
                  <c:v>23.922209382973065</c:v>
                </c:pt>
                <c:pt idx="595">
                  <c:v>23.996264682455827</c:v>
                </c:pt>
                <c:pt idx="596">
                  <c:v>24.040842080174389</c:v>
                </c:pt>
                <c:pt idx="597">
                  <c:v>24.106766795268324</c:v>
                </c:pt>
                <c:pt idx="598">
                  <c:v>24.138713738494918</c:v>
                </c:pt>
                <c:pt idx="599">
                  <c:v>24.22476681995574</c:v>
                </c:pt>
                <c:pt idx="600">
                  <c:v>24.271630560817218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69-47B6-9639-685063BF2238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Sheet1!$F$3:$F$603</c:f>
              <c:numCache>
                <c:formatCode>0.000</c:formatCode>
                <c:ptCount val="601"/>
                <c:pt idx="0">
                  <c:v>26.695472521236415</c:v>
                </c:pt>
                <c:pt idx="1">
                  <c:v>26.689265759418205</c:v>
                </c:pt>
                <c:pt idx="2">
                  <c:v>26.750285062713797</c:v>
                </c:pt>
                <c:pt idx="3">
                  <c:v>26.702328740611875</c:v>
                </c:pt>
                <c:pt idx="4">
                  <c:v>26.689529566767416</c:v>
                </c:pt>
                <c:pt idx="5">
                  <c:v>26.780481857963544</c:v>
                </c:pt>
                <c:pt idx="6">
                  <c:v>26.723426173270937</c:v>
                </c:pt>
                <c:pt idx="7">
                  <c:v>26.83206480474713</c:v>
                </c:pt>
                <c:pt idx="8">
                  <c:v>26.753585699377808</c:v>
                </c:pt>
                <c:pt idx="9">
                  <c:v>26.796310609970291</c:v>
                </c:pt>
                <c:pt idx="10">
                  <c:v>26.816202261194693</c:v>
                </c:pt>
                <c:pt idx="11">
                  <c:v>26.806922742395784</c:v>
                </c:pt>
                <c:pt idx="12">
                  <c:v>26.849868331680522</c:v>
                </c:pt>
                <c:pt idx="13">
                  <c:v>26.838805205159598</c:v>
                </c:pt>
                <c:pt idx="14">
                  <c:v>26.809835976478357</c:v>
                </c:pt>
                <c:pt idx="15">
                  <c:v>26.824951420908654</c:v>
                </c:pt>
                <c:pt idx="16">
                  <c:v>26.888593556682867</c:v>
                </c:pt>
                <c:pt idx="17">
                  <c:v>26.818393121337852</c:v>
                </c:pt>
                <c:pt idx="18">
                  <c:v>26.848511355378879</c:v>
                </c:pt>
                <c:pt idx="19">
                  <c:v>26.877077348089241</c:v>
                </c:pt>
                <c:pt idx="20">
                  <c:v>26.8536605850847</c:v>
                </c:pt>
                <c:pt idx="21">
                  <c:v>26.886384831400751</c:v>
                </c:pt>
                <c:pt idx="22">
                  <c:v>26.899080669101128</c:v>
                </c:pt>
                <c:pt idx="23">
                  <c:v>26.863187745689981</c:v>
                </c:pt>
                <c:pt idx="24">
                  <c:v>26.892312109870819</c:v>
                </c:pt>
                <c:pt idx="25">
                  <c:v>26.879571361596678</c:v>
                </c:pt>
                <c:pt idx="26">
                  <c:v>26.832361378066654</c:v>
                </c:pt>
                <c:pt idx="27">
                  <c:v>26.844882280023814</c:v>
                </c:pt>
                <c:pt idx="28">
                  <c:v>26.851652229788275</c:v>
                </c:pt>
                <c:pt idx="29">
                  <c:v>26.836275473291249</c:v>
                </c:pt>
                <c:pt idx="30">
                  <c:v>26.819307321384883</c:v>
                </c:pt>
                <c:pt idx="31">
                  <c:v>26.869977586763156</c:v>
                </c:pt>
                <c:pt idx="32">
                  <c:v>26.835774946032913</c:v>
                </c:pt>
                <c:pt idx="33">
                  <c:v>26.857256529585911</c:v>
                </c:pt>
                <c:pt idx="34">
                  <c:v>26.84328133196205</c:v>
                </c:pt>
                <c:pt idx="35">
                  <c:v>26.889934763673136</c:v>
                </c:pt>
                <c:pt idx="36">
                  <c:v>26.873263649553497</c:v>
                </c:pt>
                <c:pt idx="37">
                  <c:v>26.854952420865136</c:v>
                </c:pt>
                <c:pt idx="38">
                  <c:v>26.869977143699771</c:v>
                </c:pt>
                <c:pt idx="39">
                  <c:v>26.845039735753971</c:v>
                </c:pt>
                <c:pt idx="40">
                  <c:v>26.815030985604142</c:v>
                </c:pt>
                <c:pt idx="41">
                  <c:v>26.83391840294318</c:v>
                </c:pt>
                <c:pt idx="42">
                  <c:v>26.846748985879067</c:v>
                </c:pt>
                <c:pt idx="43">
                  <c:v>26.820720749404401</c:v>
                </c:pt>
                <c:pt idx="44">
                  <c:v>26.782805933268733</c:v>
                </c:pt>
                <c:pt idx="45">
                  <c:v>26.831358223763797</c:v>
                </c:pt>
                <c:pt idx="46">
                  <c:v>26.791071259134348</c:v>
                </c:pt>
                <c:pt idx="47">
                  <c:v>26.787409385843112</c:v>
                </c:pt>
                <c:pt idx="48">
                  <c:v>26.754112275336066</c:v>
                </c:pt>
                <c:pt idx="49">
                  <c:v>26.789201581828308</c:v>
                </c:pt>
                <c:pt idx="50">
                  <c:v>26.76612654994096</c:v>
                </c:pt>
                <c:pt idx="51">
                  <c:v>26.757657307055393</c:v>
                </c:pt>
                <c:pt idx="52">
                  <c:v>26.785022884538716</c:v>
                </c:pt>
                <c:pt idx="53">
                  <c:v>26.779280223272245</c:v>
                </c:pt>
                <c:pt idx="54">
                  <c:v>26.759580791022547</c:v>
                </c:pt>
                <c:pt idx="55">
                  <c:v>26.74131079492123</c:v>
                </c:pt>
                <c:pt idx="56">
                  <c:v>26.715700486661987</c:v>
                </c:pt>
                <c:pt idx="57">
                  <c:v>26.755983070411698</c:v>
                </c:pt>
                <c:pt idx="58">
                  <c:v>26.748952339575148</c:v>
                </c:pt>
                <c:pt idx="59">
                  <c:v>26.720325593122762</c:v>
                </c:pt>
                <c:pt idx="60">
                  <c:v>26.732479967946158</c:v>
                </c:pt>
                <c:pt idx="61">
                  <c:v>26.697438318695855</c:v>
                </c:pt>
                <c:pt idx="62">
                  <c:v>26.66477085818692</c:v>
                </c:pt>
                <c:pt idx="63">
                  <c:v>26.664200428273123</c:v>
                </c:pt>
                <c:pt idx="64">
                  <c:v>26.632079323225838</c:v>
                </c:pt>
                <c:pt idx="65">
                  <c:v>26.640392754757851</c:v>
                </c:pt>
                <c:pt idx="66">
                  <c:v>26.613269176192421</c:v>
                </c:pt>
                <c:pt idx="67">
                  <c:v>26.588540840265885</c:v>
                </c:pt>
                <c:pt idx="68">
                  <c:v>26.59649622896104</c:v>
                </c:pt>
                <c:pt idx="69">
                  <c:v>26.570423647587038</c:v>
                </c:pt>
                <c:pt idx="70">
                  <c:v>26.573062068922802</c:v>
                </c:pt>
                <c:pt idx="71">
                  <c:v>26.607512458930081</c:v>
                </c:pt>
                <c:pt idx="72">
                  <c:v>26.576526539107004</c:v>
                </c:pt>
                <c:pt idx="73">
                  <c:v>26.595263528602135</c:v>
                </c:pt>
                <c:pt idx="74">
                  <c:v>26.595856678975188</c:v>
                </c:pt>
                <c:pt idx="75">
                  <c:v>26.535841208466266</c:v>
                </c:pt>
                <c:pt idx="76">
                  <c:v>26.561284836993053</c:v>
                </c:pt>
                <c:pt idx="77">
                  <c:v>26.542840991682148</c:v>
                </c:pt>
                <c:pt idx="78">
                  <c:v>26.530978670599414</c:v>
                </c:pt>
                <c:pt idx="79">
                  <c:v>26.529784439465349</c:v>
                </c:pt>
                <c:pt idx="80">
                  <c:v>26.513614917515184</c:v>
                </c:pt>
                <c:pt idx="81">
                  <c:v>26.506922257720976</c:v>
                </c:pt>
                <c:pt idx="82">
                  <c:v>26.492540001530866</c:v>
                </c:pt>
                <c:pt idx="83">
                  <c:v>26.439542975020952</c:v>
                </c:pt>
                <c:pt idx="84">
                  <c:v>26.49</c:v>
                </c:pt>
                <c:pt idx="85">
                  <c:v>26.485259663978013</c:v>
                </c:pt>
                <c:pt idx="86">
                  <c:v>26.432067623750612</c:v>
                </c:pt>
                <c:pt idx="87">
                  <c:v>26.416513526428414</c:v>
                </c:pt>
                <c:pt idx="88">
                  <c:v>26.422171177293542</c:v>
                </c:pt>
                <c:pt idx="89">
                  <c:v>26.42036195030996</c:v>
                </c:pt>
                <c:pt idx="90">
                  <c:v>26.378098898581175</c:v>
                </c:pt>
                <c:pt idx="91">
                  <c:v>26.39213402341062</c:v>
                </c:pt>
                <c:pt idx="92">
                  <c:v>26.361947607030491</c:v>
                </c:pt>
                <c:pt idx="93">
                  <c:v>26.38</c:v>
                </c:pt>
                <c:pt idx="94">
                  <c:v>26.405861489895099</c:v>
                </c:pt>
                <c:pt idx="95">
                  <c:v>26.378457541788158</c:v>
                </c:pt>
                <c:pt idx="96">
                  <c:v>26.366598786997891</c:v>
                </c:pt>
                <c:pt idx="97">
                  <c:v>26.373313954895544</c:v>
                </c:pt>
                <c:pt idx="98">
                  <c:v>26.36903656951921</c:v>
                </c:pt>
                <c:pt idx="99">
                  <c:v>26.363582492561445</c:v>
                </c:pt>
                <c:pt idx="100">
                  <c:v>26.343505495253194</c:v>
                </c:pt>
                <c:pt idx="101">
                  <c:v>26.315741082465706</c:v>
                </c:pt>
                <c:pt idx="102">
                  <c:v>26.326178503719472</c:v>
                </c:pt>
                <c:pt idx="103">
                  <c:v>26.299308363607238</c:v>
                </c:pt>
                <c:pt idx="104">
                  <c:v>26.309427652989122</c:v>
                </c:pt>
                <c:pt idx="105">
                  <c:v>26.293313441849502</c:v>
                </c:pt>
                <c:pt idx="106">
                  <c:v>26.274647182866843</c:v>
                </c:pt>
                <c:pt idx="107">
                  <c:v>26.276074974929625</c:v>
                </c:pt>
                <c:pt idx="108">
                  <c:v>26.244418284230303</c:v>
                </c:pt>
                <c:pt idx="109">
                  <c:v>26.239083425456666</c:v>
                </c:pt>
                <c:pt idx="110">
                  <c:v>26.240799517169012</c:v>
                </c:pt>
                <c:pt idx="111">
                  <c:v>26.238917360998983</c:v>
                </c:pt>
                <c:pt idx="112">
                  <c:v>26.215208069564195</c:v>
                </c:pt>
                <c:pt idx="113">
                  <c:v>26.202381582361493</c:v>
                </c:pt>
                <c:pt idx="114">
                  <c:v>26.214830509990833</c:v>
                </c:pt>
                <c:pt idx="115">
                  <c:v>26.213206887126368</c:v>
                </c:pt>
                <c:pt idx="116">
                  <c:v>26.197747070396471</c:v>
                </c:pt>
                <c:pt idx="117">
                  <c:v>26.190341658297296</c:v>
                </c:pt>
                <c:pt idx="118">
                  <c:v>26.202165569489171</c:v>
                </c:pt>
                <c:pt idx="119">
                  <c:v>26.18308192842354</c:v>
                </c:pt>
                <c:pt idx="120">
                  <c:v>26.209883416668454</c:v>
                </c:pt>
                <c:pt idx="121">
                  <c:v>26.183053280831935</c:v>
                </c:pt>
                <c:pt idx="122">
                  <c:v>26.184376201136004</c:v>
                </c:pt>
                <c:pt idx="123">
                  <c:v>26.172265666292706</c:v>
                </c:pt>
                <c:pt idx="124">
                  <c:v>26.16710396079835</c:v>
                </c:pt>
                <c:pt idx="125">
                  <c:v>26.167775081536448</c:v>
                </c:pt>
                <c:pt idx="126">
                  <c:v>26.154545495600768</c:v>
                </c:pt>
                <c:pt idx="127">
                  <c:v>26.125468583021576</c:v>
                </c:pt>
                <c:pt idx="128">
                  <c:v>26.115247663600023</c:v>
                </c:pt>
                <c:pt idx="129">
                  <c:v>26.102833456204532</c:v>
                </c:pt>
                <c:pt idx="130">
                  <c:v>26.095180798252176</c:v>
                </c:pt>
                <c:pt idx="131">
                  <c:v>26.082193683097483</c:v>
                </c:pt>
                <c:pt idx="132">
                  <c:v>26.075343700365273</c:v>
                </c:pt>
                <c:pt idx="133">
                  <c:v>26.065379174463594</c:v>
                </c:pt>
                <c:pt idx="134">
                  <c:v>26.059628052468405</c:v>
                </c:pt>
                <c:pt idx="135">
                  <c:v>26.064889925569247</c:v>
                </c:pt>
                <c:pt idx="136">
                  <c:v>26.034879367821027</c:v>
                </c:pt>
                <c:pt idx="137">
                  <c:v>26.055505093384745</c:v>
                </c:pt>
                <c:pt idx="138">
                  <c:v>26.037830415156936</c:v>
                </c:pt>
                <c:pt idx="139">
                  <c:v>26.055314986619127</c:v>
                </c:pt>
                <c:pt idx="140">
                  <c:v>26.0264500712047</c:v>
                </c:pt>
                <c:pt idx="141">
                  <c:v>26.033893034825873</c:v>
                </c:pt>
                <c:pt idx="142">
                  <c:v>26.01312382122547</c:v>
                </c:pt>
                <c:pt idx="143">
                  <c:v>26.029886044385663</c:v>
                </c:pt>
                <c:pt idx="144">
                  <c:v>26.034832858504064</c:v>
                </c:pt>
                <c:pt idx="145">
                  <c:v>26.014862736221865</c:v>
                </c:pt>
                <c:pt idx="146">
                  <c:v>26.000465107910699</c:v>
                </c:pt>
                <c:pt idx="147">
                  <c:v>25.994996032705181</c:v>
                </c:pt>
                <c:pt idx="148">
                  <c:v>25.998190282042998</c:v>
                </c:pt>
                <c:pt idx="149">
                  <c:v>25.997938736755209</c:v>
                </c:pt>
                <c:pt idx="150">
                  <c:v>25.971354553147634</c:v>
                </c:pt>
                <c:pt idx="151">
                  <c:v>25.96226440600929</c:v>
                </c:pt>
                <c:pt idx="152">
                  <c:v>25.953567593032918</c:v>
                </c:pt>
                <c:pt idx="153">
                  <c:v>25.928090655952403</c:v>
                </c:pt>
                <c:pt idx="154">
                  <c:v>25.929158060901102</c:v>
                </c:pt>
                <c:pt idx="155">
                  <c:v>25.922240024144294</c:v>
                </c:pt>
                <c:pt idx="156">
                  <c:v>25.893664879033324</c:v>
                </c:pt>
                <c:pt idx="157">
                  <c:v>25.900917771513633</c:v>
                </c:pt>
                <c:pt idx="158">
                  <c:v>25.842375529571171</c:v>
                </c:pt>
                <c:pt idx="159">
                  <c:v>25.851664037126511</c:v>
                </c:pt>
                <c:pt idx="160">
                  <c:v>25.865657252025169</c:v>
                </c:pt>
                <c:pt idx="161">
                  <c:v>25.853186118674671</c:v>
                </c:pt>
                <c:pt idx="162">
                  <c:v>25.855433399086913</c:v>
                </c:pt>
                <c:pt idx="163">
                  <c:v>25.840453554050711</c:v>
                </c:pt>
                <c:pt idx="164">
                  <c:v>25.828236111119828</c:v>
                </c:pt>
                <c:pt idx="165">
                  <c:v>25.843100152313049</c:v>
                </c:pt>
                <c:pt idx="166">
                  <c:v>25.820728107135515</c:v>
                </c:pt>
                <c:pt idx="167">
                  <c:v>25.821020381624521</c:v>
                </c:pt>
                <c:pt idx="168">
                  <c:v>25.848920492880222</c:v>
                </c:pt>
                <c:pt idx="169">
                  <c:v>25.815498842876789</c:v>
                </c:pt>
                <c:pt idx="170">
                  <c:v>25.802065843478335</c:v>
                </c:pt>
                <c:pt idx="171">
                  <c:v>25.797296735263352</c:v>
                </c:pt>
                <c:pt idx="172">
                  <c:v>25.791967682208384</c:v>
                </c:pt>
                <c:pt idx="173">
                  <c:v>25.797674973487339</c:v>
                </c:pt>
                <c:pt idx="174">
                  <c:v>25.769404562444898</c:v>
                </c:pt>
                <c:pt idx="175">
                  <c:v>25.784175945608478</c:v>
                </c:pt>
                <c:pt idx="176">
                  <c:v>25.778063043788336</c:v>
                </c:pt>
                <c:pt idx="177">
                  <c:v>25.74909155846662</c:v>
                </c:pt>
                <c:pt idx="178">
                  <c:v>25.717505621923575</c:v>
                </c:pt>
                <c:pt idx="179">
                  <c:v>25.695692283975895</c:v>
                </c:pt>
                <c:pt idx="180">
                  <c:v>25.724132809146067</c:v>
                </c:pt>
                <c:pt idx="181">
                  <c:v>25.698357347897193</c:v>
                </c:pt>
                <c:pt idx="182">
                  <c:v>25.675859435563115</c:v>
                </c:pt>
                <c:pt idx="183">
                  <c:v>25.664464182698477</c:v>
                </c:pt>
                <c:pt idx="184">
                  <c:v>25.648454231439739</c:v>
                </c:pt>
                <c:pt idx="185">
                  <c:v>25.639410368257167</c:v>
                </c:pt>
                <c:pt idx="186">
                  <c:v>25.625129839298292</c:v>
                </c:pt>
                <c:pt idx="187">
                  <c:v>25.618332985455002</c:v>
                </c:pt>
                <c:pt idx="188">
                  <c:v>25.588872059248896</c:v>
                </c:pt>
                <c:pt idx="189">
                  <c:v>25.621654634255947</c:v>
                </c:pt>
                <c:pt idx="190">
                  <c:v>25.592677221878564</c:v>
                </c:pt>
                <c:pt idx="191">
                  <c:v>25.605231854278404</c:v>
                </c:pt>
                <c:pt idx="192">
                  <c:v>25.586821594515552</c:v>
                </c:pt>
                <c:pt idx="193">
                  <c:v>25.60489590402284</c:v>
                </c:pt>
                <c:pt idx="194">
                  <c:v>25.588118690556666</c:v>
                </c:pt>
                <c:pt idx="195">
                  <c:v>25.578903787857172</c:v>
                </c:pt>
                <c:pt idx="196">
                  <c:v>25.582858338199628</c:v>
                </c:pt>
                <c:pt idx="197">
                  <c:v>25.570818159004865</c:v>
                </c:pt>
                <c:pt idx="198">
                  <c:v>25.55784065841512</c:v>
                </c:pt>
                <c:pt idx="199">
                  <c:v>25.544905462184868</c:v>
                </c:pt>
                <c:pt idx="200">
                  <c:v>25.548308744701131</c:v>
                </c:pt>
                <c:pt idx="201">
                  <c:v>25.542001204202773</c:v>
                </c:pt>
                <c:pt idx="202">
                  <c:v>25.524039071619864</c:v>
                </c:pt>
                <c:pt idx="203">
                  <c:v>25.534340802585231</c:v>
                </c:pt>
                <c:pt idx="204">
                  <c:v>25.499962696619932</c:v>
                </c:pt>
                <c:pt idx="205">
                  <c:v>25.505713880577492</c:v>
                </c:pt>
                <c:pt idx="206">
                  <c:v>25.482225206257915</c:v>
                </c:pt>
                <c:pt idx="207">
                  <c:v>25.465094799019894</c:v>
                </c:pt>
                <c:pt idx="208">
                  <c:v>25.459953404496826</c:v>
                </c:pt>
                <c:pt idx="209">
                  <c:v>25.446163280008832</c:v>
                </c:pt>
                <c:pt idx="210">
                  <c:v>25.436038795016419</c:v>
                </c:pt>
                <c:pt idx="211">
                  <c:v>25.411773498883566</c:v>
                </c:pt>
                <c:pt idx="212">
                  <c:v>25.403313027997577</c:v>
                </c:pt>
                <c:pt idx="213">
                  <c:v>25.391423113094547</c:v>
                </c:pt>
                <c:pt idx="214">
                  <c:v>25.379021256246791</c:v>
                </c:pt>
                <c:pt idx="215">
                  <c:v>25.373185139290111</c:v>
                </c:pt>
                <c:pt idx="216">
                  <c:v>25.358886931443859</c:v>
                </c:pt>
                <c:pt idx="217">
                  <c:v>25.353118309798116</c:v>
                </c:pt>
                <c:pt idx="218">
                  <c:v>25.351728214393805</c:v>
                </c:pt>
                <c:pt idx="219">
                  <c:v>25.347584921949462</c:v>
                </c:pt>
                <c:pt idx="220">
                  <c:v>25.342427003021889</c:v>
                </c:pt>
                <c:pt idx="221">
                  <c:v>25.345332278964861</c:v>
                </c:pt>
                <c:pt idx="222">
                  <c:v>25.347674145159232</c:v>
                </c:pt>
                <c:pt idx="223">
                  <c:v>25.33096904421442</c:v>
                </c:pt>
                <c:pt idx="224">
                  <c:v>25.319879297358412</c:v>
                </c:pt>
                <c:pt idx="225">
                  <c:v>25.323610494975917</c:v>
                </c:pt>
                <c:pt idx="226">
                  <c:v>25.323608019598087</c:v>
                </c:pt>
                <c:pt idx="227">
                  <c:v>25.301515030218141</c:v>
                </c:pt>
                <c:pt idx="228">
                  <c:v>25.329293246815006</c:v>
                </c:pt>
                <c:pt idx="229">
                  <c:v>25.308891353467022</c:v>
                </c:pt>
                <c:pt idx="230">
                  <c:v>25.298765514400497</c:v>
                </c:pt>
                <c:pt idx="231">
                  <c:v>25.297955093287555</c:v>
                </c:pt>
                <c:pt idx="232">
                  <c:v>25.292130316758648</c:v>
                </c:pt>
                <c:pt idx="233">
                  <c:v>25.27792292741556</c:v>
                </c:pt>
                <c:pt idx="234">
                  <c:v>25.260436537596849</c:v>
                </c:pt>
                <c:pt idx="235">
                  <c:v>25.263390769476953</c:v>
                </c:pt>
                <c:pt idx="236">
                  <c:v>25.229165249238868</c:v>
                </c:pt>
                <c:pt idx="237">
                  <c:v>25.245182659575477</c:v>
                </c:pt>
                <c:pt idx="238">
                  <c:v>25.218845676669616</c:v>
                </c:pt>
                <c:pt idx="239">
                  <c:v>25.201498810195659</c:v>
                </c:pt>
                <c:pt idx="240">
                  <c:v>25.188857931851206</c:v>
                </c:pt>
                <c:pt idx="241">
                  <c:v>25.1859953622745</c:v>
                </c:pt>
                <c:pt idx="242">
                  <c:v>25.183655714188536</c:v>
                </c:pt>
                <c:pt idx="243">
                  <c:v>25.16</c:v>
                </c:pt>
                <c:pt idx="244">
                  <c:v>25.160156637782361</c:v>
                </c:pt>
                <c:pt idx="245">
                  <c:v>25.143019030043153</c:v>
                </c:pt>
                <c:pt idx="246">
                  <c:v>25.134074733599892</c:v>
                </c:pt>
                <c:pt idx="247">
                  <c:v>25.137012183645968</c:v>
                </c:pt>
                <c:pt idx="248">
                  <c:v>25.126112518960326</c:v>
                </c:pt>
                <c:pt idx="249">
                  <c:v>25.124772672953554</c:v>
                </c:pt>
                <c:pt idx="250">
                  <c:v>25.10711536722442</c:v>
                </c:pt>
                <c:pt idx="251">
                  <c:v>25.107051859582409</c:v>
                </c:pt>
                <c:pt idx="252">
                  <c:v>25.120797587867017</c:v>
                </c:pt>
                <c:pt idx="253">
                  <c:v>25.120287248453877</c:v>
                </c:pt>
                <c:pt idx="254">
                  <c:v>25.107967399127801</c:v>
                </c:pt>
                <c:pt idx="255">
                  <c:v>25.113609527926279</c:v>
                </c:pt>
                <c:pt idx="256">
                  <c:v>25.12695320789684</c:v>
                </c:pt>
                <c:pt idx="257">
                  <c:v>25.115142554627006</c:v>
                </c:pt>
                <c:pt idx="258">
                  <c:v>25.105353297429822</c:v>
                </c:pt>
                <c:pt idx="259">
                  <c:v>25.111046075429797</c:v>
                </c:pt>
                <c:pt idx="260">
                  <c:v>25.120667650930926</c:v>
                </c:pt>
                <c:pt idx="261">
                  <c:v>25.089949193830751</c:v>
                </c:pt>
                <c:pt idx="262">
                  <c:v>25.100210251208615</c:v>
                </c:pt>
                <c:pt idx="263">
                  <c:v>25.096124132041396</c:v>
                </c:pt>
                <c:pt idx="264">
                  <c:v>25.06343853057184</c:v>
                </c:pt>
                <c:pt idx="265">
                  <c:v>25.083351599802999</c:v>
                </c:pt>
                <c:pt idx="266">
                  <c:v>25.08121433657659</c:v>
                </c:pt>
                <c:pt idx="267">
                  <c:v>25.077306499347042</c:v>
                </c:pt>
                <c:pt idx="268">
                  <c:v>25.060252387516037</c:v>
                </c:pt>
                <c:pt idx="269">
                  <c:v>25.048815426368815</c:v>
                </c:pt>
                <c:pt idx="270">
                  <c:v>25.037453012502812</c:v>
                </c:pt>
                <c:pt idx="271">
                  <c:v>25.020208958455786</c:v>
                </c:pt>
                <c:pt idx="272">
                  <c:v>25.023680142418808</c:v>
                </c:pt>
                <c:pt idx="273">
                  <c:v>25.019138320272805</c:v>
                </c:pt>
                <c:pt idx="274">
                  <c:v>24.987028988924635</c:v>
                </c:pt>
                <c:pt idx="275">
                  <c:v>24.987372884194553</c:v>
                </c:pt>
                <c:pt idx="276">
                  <c:v>24.995271273003084</c:v>
                </c:pt>
                <c:pt idx="277">
                  <c:v>24.985454468514707</c:v>
                </c:pt>
                <c:pt idx="278">
                  <c:v>24.984394190506283</c:v>
                </c:pt>
                <c:pt idx="279">
                  <c:v>24.981964576246423</c:v>
                </c:pt>
                <c:pt idx="280">
                  <c:v>24.964308740904485</c:v>
                </c:pt>
                <c:pt idx="281">
                  <c:v>24.970157517074831</c:v>
                </c:pt>
                <c:pt idx="282">
                  <c:v>24.966560610600951</c:v>
                </c:pt>
                <c:pt idx="283">
                  <c:v>24.977855551911084</c:v>
                </c:pt>
                <c:pt idx="284">
                  <c:v>24.971134903640259</c:v>
                </c:pt>
                <c:pt idx="285">
                  <c:v>24.967074232521444</c:v>
                </c:pt>
                <c:pt idx="286">
                  <c:v>24.96377223112243</c:v>
                </c:pt>
                <c:pt idx="287">
                  <c:v>24.970732421360928</c:v>
                </c:pt>
                <c:pt idx="288">
                  <c:v>24.982652294400456</c:v>
                </c:pt>
                <c:pt idx="289">
                  <c:v>24.977919666629038</c:v>
                </c:pt>
                <c:pt idx="290">
                  <c:v>24.984936401016032</c:v>
                </c:pt>
                <c:pt idx="291">
                  <c:v>24.98973264253079</c:v>
                </c:pt>
                <c:pt idx="292">
                  <c:v>24.985230185203001</c:v>
                </c:pt>
                <c:pt idx="293">
                  <c:v>24.983645432987164</c:v>
                </c:pt>
                <c:pt idx="294">
                  <c:v>24.964233498318332</c:v>
                </c:pt>
                <c:pt idx="295">
                  <c:v>24.99046937084259</c:v>
                </c:pt>
                <c:pt idx="296">
                  <c:v>24.974696460011138</c:v>
                </c:pt>
                <c:pt idx="297">
                  <c:v>24.970404898421151</c:v>
                </c:pt>
                <c:pt idx="298">
                  <c:v>24.973640246580239</c:v>
                </c:pt>
                <c:pt idx="299">
                  <c:v>24.967792138776595</c:v>
                </c:pt>
                <c:pt idx="300">
                  <c:v>24.955803122309984</c:v>
                </c:pt>
                <c:pt idx="301">
                  <c:v>24.95412075848548</c:v>
                </c:pt>
                <c:pt idx="302">
                  <c:v>24.954955025973284</c:v>
                </c:pt>
                <c:pt idx="303">
                  <c:v>24.94085282344987</c:v>
                </c:pt>
                <c:pt idx="304">
                  <c:v>24.944913959997372</c:v>
                </c:pt>
                <c:pt idx="305">
                  <c:v>24.931273801326732</c:v>
                </c:pt>
                <c:pt idx="306">
                  <c:v>24.938779569730379</c:v>
                </c:pt>
                <c:pt idx="307">
                  <c:v>24.922099512177383</c:v>
                </c:pt>
                <c:pt idx="308">
                  <c:v>24.917160608211045</c:v>
                </c:pt>
                <c:pt idx="309">
                  <c:v>24.908996285475396</c:v>
                </c:pt>
                <c:pt idx="310">
                  <c:v>24.899296179894652</c:v>
                </c:pt>
                <c:pt idx="311">
                  <c:v>24.902307869019165</c:v>
                </c:pt>
                <c:pt idx="312">
                  <c:v>24.901720846886015</c:v>
                </c:pt>
                <c:pt idx="313">
                  <c:v>24.903792014792682</c:v>
                </c:pt>
                <c:pt idx="314">
                  <c:v>24.887036429058437</c:v>
                </c:pt>
                <c:pt idx="315">
                  <c:v>24.90240272359647</c:v>
                </c:pt>
                <c:pt idx="316">
                  <c:v>24.894374839464597</c:v>
                </c:pt>
                <c:pt idx="317">
                  <c:v>24.886188149654046</c:v>
                </c:pt>
                <c:pt idx="318">
                  <c:v>24.896458087323474</c:v>
                </c:pt>
                <c:pt idx="319">
                  <c:v>24.905613814900214</c:v>
                </c:pt>
                <c:pt idx="320">
                  <c:v>24.91511489893448</c:v>
                </c:pt>
                <c:pt idx="321">
                  <c:v>24.913596670499388</c:v>
                </c:pt>
                <c:pt idx="322">
                  <c:v>24.938459298893285</c:v>
                </c:pt>
                <c:pt idx="323">
                  <c:v>24.91642514157444</c:v>
                </c:pt>
                <c:pt idx="324">
                  <c:v>24.935437598625274</c:v>
                </c:pt>
                <c:pt idx="325">
                  <c:v>24.92289825789976</c:v>
                </c:pt>
                <c:pt idx="326">
                  <c:v>24.927020517065333</c:v>
                </c:pt>
                <c:pt idx="327">
                  <c:v>24.942384344108383</c:v>
                </c:pt>
                <c:pt idx="328">
                  <c:v>24.935088251990123</c:v>
                </c:pt>
                <c:pt idx="329">
                  <c:v>24.927598067344643</c:v>
                </c:pt>
                <c:pt idx="330">
                  <c:v>24.945113100876689</c:v>
                </c:pt>
                <c:pt idx="331">
                  <c:v>24.939998379805118</c:v>
                </c:pt>
                <c:pt idx="332">
                  <c:v>24.950457364394516</c:v>
                </c:pt>
                <c:pt idx="333">
                  <c:v>24.948037144340734</c:v>
                </c:pt>
                <c:pt idx="334">
                  <c:v>24.952929039801333</c:v>
                </c:pt>
                <c:pt idx="335">
                  <c:v>24.960991513058197</c:v>
                </c:pt>
                <c:pt idx="336">
                  <c:v>24.939269927827155</c:v>
                </c:pt>
                <c:pt idx="337">
                  <c:v>24.940261121654078</c:v>
                </c:pt>
                <c:pt idx="338">
                  <c:v>24.938992817454739</c:v>
                </c:pt>
                <c:pt idx="339">
                  <c:v>24.934897928626594</c:v>
                </c:pt>
                <c:pt idx="340">
                  <c:v>24.93980936817513</c:v>
                </c:pt>
                <c:pt idx="341">
                  <c:v>24.924966523525878</c:v>
                </c:pt>
                <c:pt idx="342">
                  <c:v>24.929165544791797</c:v>
                </c:pt>
                <c:pt idx="343">
                  <c:v>24.92011563690399</c:v>
                </c:pt>
                <c:pt idx="344">
                  <c:v>24.912981084706587</c:v>
                </c:pt>
                <c:pt idx="345">
                  <c:v>24.909953751470304</c:v>
                </c:pt>
                <c:pt idx="346">
                  <c:v>24.898866728115049</c:v>
                </c:pt>
                <c:pt idx="347">
                  <c:v>24.910499601918605</c:v>
                </c:pt>
                <c:pt idx="348">
                  <c:v>24.895299266220672</c:v>
                </c:pt>
                <c:pt idx="349">
                  <c:v>24.91</c:v>
                </c:pt>
                <c:pt idx="350">
                  <c:v>24.900176866344761</c:v>
                </c:pt>
                <c:pt idx="351">
                  <c:v>24.900316121590972</c:v>
                </c:pt>
                <c:pt idx="352">
                  <c:v>24.898565700245349</c:v>
                </c:pt>
                <c:pt idx="353">
                  <c:v>24.903755547142691</c:v>
                </c:pt>
                <c:pt idx="354">
                  <c:v>24.885328643320364</c:v>
                </c:pt>
                <c:pt idx="355">
                  <c:v>24.905147090310447</c:v>
                </c:pt>
                <c:pt idx="356">
                  <c:v>24.921616223840495</c:v>
                </c:pt>
                <c:pt idx="357">
                  <c:v>24.922089411033284</c:v>
                </c:pt>
                <c:pt idx="358">
                  <c:v>24.901702899787519</c:v>
                </c:pt>
                <c:pt idx="359">
                  <c:v>24.920868412527643</c:v>
                </c:pt>
                <c:pt idx="360">
                  <c:v>24.93684334960798</c:v>
                </c:pt>
                <c:pt idx="361">
                  <c:v>24.950865983841855</c:v>
                </c:pt>
                <c:pt idx="362">
                  <c:v>24.951362572412876</c:v>
                </c:pt>
                <c:pt idx="363">
                  <c:v>24.962895527344596</c:v>
                </c:pt>
                <c:pt idx="364">
                  <c:v>24.979335868883805</c:v>
                </c:pt>
                <c:pt idx="365">
                  <c:v>24.953711465102639</c:v>
                </c:pt>
                <c:pt idx="366">
                  <c:v>24.970567340563093</c:v>
                </c:pt>
                <c:pt idx="367">
                  <c:v>24.967923977363164</c:v>
                </c:pt>
                <c:pt idx="368">
                  <c:v>24.965519658850226</c:v>
                </c:pt>
                <c:pt idx="369">
                  <c:v>24.981342763152984</c:v>
                </c:pt>
                <c:pt idx="370">
                  <c:v>24.998139828010604</c:v>
                </c:pt>
                <c:pt idx="371">
                  <c:v>24.985233239812601</c:v>
                </c:pt>
                <c:pt idx="372">
                  <c:v>24.991326497703231</c:v>
                </c:pt>
                <c:pt idx="373">
                  <c:v>24.989917834816637</c:v>
                </c:pt>
                <c:pt idx="374">
                  <c:v>24.995829051802552</c:v>
                </c:pt>
                <c:pt idx="375">
                  <c:v>24.997464838961715</c:v>
                </c:pt>
                <c:pt idx="376">
                  <c:v>24.989911598346399</c:v>
                </c:pt>
                <c:pt idx="377">
                  <c:v>24.989712682553815</c:v>
                </c:pt>
                <c:pt idx="378">
                  <c:v>24.99519156248277</c:v>
                </c:pt>
                <c:pt idx="379">
                  <c:v>24.987468022844009</c:v>
                </c:pt>
                <c:pt idx="380">
                  <c:v>24.990592409418344</c:v>
                </c:pt>
                <c:pt idx="381">
                  <c:v>24.990144280846074</c:v>
                </c:pt>
                <c:pt idx="382">
                  <c:v>24.985683236429946</c:v>
                </c:pt>
                <c:pt idx="383">
                  <c:v>24.972256585087237</c:v>
                </c:pt>
                <c:pt idx="384">
                  <c:v>24.984623237716956</c:v>
                </c:pt>
                <c:pt idx="385">
                  <c:v>24.974592941239443</c:v>
                </c:pt>
                <c:pt idx="386">
                  <c:v>24.965696105040017</c:v>
                </c:pt>
                <c:pt idx="387">
                  <c:v>24.97</c:v>
                </c:pt>
                <c:pt idx="388">
                  <c:v>24.981040824440999</c:v>
                </c:pt>
                <c:pt idx="389">
                  <c:v>24.972717057076032</c:v>
                </c:pt>
                <c:pt idx="390">
                  <c:v>24.95560474088515</c:v>
                </c:pt>
                <c:pt idx="391">
                  <c:v>24.982118178053998</c:v>
                </c:pt>
                <c:pt idx="392">
                  <c:v>24.984068327641374</c:v>
                </c:pt>
                <c:pt idx="393">
                  <c:v>24.984541112228449</c:v>
                </c:pt>
                <c:pt idx="394">
                  <c:v>24.971523871057194</c:v>
                </c:pt>
                <c:pt idx="395">
                  <c:v>24.981698991809811</c:v>
                </c:pt>
                <c:pt idx="396">
                  <c:v>24.99037988067148</c:v>
                </c:pt>
                <c:pt idx="397">
                  <c:v>24.987107579457106</c:v>
                </c:pt>
                <c:pt idx="398">
                  <c:v>24.995687877280314</c:v>
                </c:pt>
                <c:pt idx="399">
                  <c:v>25.020230153990603</c:v>
                </c:pt>
                <c:pt idx="400">
                  <c:v>25.015975956068537</c:v>
                </c:pt>
                <c:pt idx="401">
                  <c:v>25.023014873929</c:v>
                </c:pt>
                <c:pt idx="402">
                  <c:v>25.042661417666011</c:v>
                </c:pt>
                <c:pt idx="403">
                  <c:v>25.028919805929899</c:v>
                </c:pt>
                <c:pt idx="404">
                  <c:v>25.025283414234799</c:v>
                </c:pt>
                <c:pt idx="405">
                  <c:v>25.05340156645034</c:v>
                </c:pt>
                <c:pt idx="406">
                  <c:v>25.052060290624205</c:v>
                </c:pt>
                <c:pt idx="407">
                  <c:v>25.059404071388663</c:v>
                </c:pt>
                <c:pt idx="408">
                  <c:v>25.065503183837183</c:v>
                </c:pt>
                <c:pt idx="409">
                  <c:v>25.09902405239977</c:v>
                </c:pt>
                <c:pt idx="410">
                  <c:v>25.098350768868844</c:v>
                </c:pt>
                <c:pt idx="411">
                  <c:v>25.105575316104989</c:v>
                </c:pt>
                <c:pt idx="412">
                  <c:v>25.114378058424908</c:v>
                </c:pt>
                <c:pt idx="413">
                  <c:v>25.12448241748934</c:v>
                </c:pt>
                <c:pt idx="414">
                  <c:v>25.11657429809679</c:v>
                </c:pt>
                <c:pt idx="415">
                  <c:v>25.106836865155408</c:v>
                </c:pt>
                <c:pt idx="416">
                  <c:v>25.118267554851471</c:v>
                </c:pt>
                <c:pt idx="417">
                  <c:v>25.123468880392846</c:v>
                </c:pt>
                <c:pt idx="418">
                  <c:v>25.127667757962513</c:v>
                </c:pt>
                <c:pt idx="419">
                  <c:v>25.135523059200604</c:v>
                </c:pt>
                <c:pt idx="420">
                  <c:v>25.116723793305578</c:v>
                </c:pt>
                <c:pt idx="421">
                  <c:v>25.130332668749606</c:v>
                </c:pt>
                <c:pt idx="422">
                  <c:v>25.121264912630124</c:v>
                </c:pt>
                <c:pt idx="423">
                  <c:v>25.129262651385876</c:v>
                </c:pt>
                <c:pt idx="424">
                  <c:v>25.124002170939384</c:v>
                </c:pt>
                <c:pt idx="425">
                  <c:v>25.127122848717047</c:v>
                </c:pt>
                <c:pt idx="426">
                  <c:v>25.128759569647872</c:v>
                </c:pt>
                <c:pt idx="427">
                  <c:v>25.128468341224735</c:v>
                </c:pt>
                <c:pt idx="428">
                  <c:v>25.134013196794374</c:v>
                </c:pt>
                <c:pt idx="429">
                  <c:v>25.128423512518005</c:v>
                </c:pt>
                <c:pt idx="430">
                  <c:v>25.122605395949787</c:v>
                </c:pt>
                <c:pt idx="431">
                  <c:v>25.121040937892669</c:v>
                </c:pt>
                <c:pt idx="432">
                  <c:v>25.121448509767585</c:v>
                </c:pt>
                <c:pt idx="433">
                  <c:v>25.135155679234007</c:v>
                </c:pt>
                <c:pt idx="434">
                  <c:v>25.127254137286542</c:v>
                </c:pt>
                <c:pt idx="435">
                  <c:v>25.142371752349117</c:v>
                </c:pt>
                <c:pt idx="436">
                  <c:v>25.149882842592518</c:v>
                </c:pt>
                <c:pt idx="437">
                  <c:v>25.130647799163008</c:v>
                </c:pt>
                <c:pt idx="438">
                  <c:v>25.156992014447887</c:v>
                </c:pt>
                <c:pt idx="439">
                  <c:v>25.160147402002121</c:v>
                </c:pt>
                <c:pt idx="440">
                  <c:v>25.173555060153674</c:v>
                </c:pt>
                <c:pt idx="441">
                  <c:v>25.175173755942915</c:v>
                </c:pt>
                <c:pt idx="442">
                  <c:v>25.180745900006674</c:v>
                </c:pt>
                <c:pt idx="443">
                  <c:v>25.189283678811169</c:v>
                </c:pt>
                <c:pt idx="444">
                  <c:v>25.202920342253389</c:v>
                </c:pt>
                <c:pt idx="445">
                  <c:v>25.210874682789076</c:v>
                </c:pt>
                <c:pt idx="446">
                  <c:v>25.212268341293154</c:v>
                </c:pt>
                <c:pt idx="447">
                  <c:v>25.233088770469752</c:v>
                </c:pt>
                <c:pt idx="448">
                  <c:v>25.231591351553313</c:v>
                </c:pt>
                <c:pt idx="449">
                  <c:v>25.254236896601068</c:v>
                </c:pt>
                <c:pt idx="450">
                  <c:v>25.255246216631193</c:v>
                </c:pt>
                <c:pt idx="451">
                  <c:v>25.260192839091538</c:v>
                </c:pt>
                <c:pt idx="452">
                  <c:v>25.289792991941358</c:v>
                </c:pt>
                <c:pt idx="453">
                  <c:v>25.30197192261263</c:v>
                </c:pt>
                <c:pt idx="454">
                  <c:v>25.306703676088897</c:v>
                </c:pt>
                <c:pt idx="455">
                  <c:v>25.310373612004707</c:v>
                </c:pt>
                <c:pt idx="456">
                  <c:v>25.325688963987119</c:v>
                </c:pt>
                <c:pt idx="457">
                  <c:v>25.336981525227316</c:v>
                </c:pt>
                <c:pt idx="458">
                  <c:v>25.345103300016646</c:v>
                </c:pt>
                <c:pt idx="459">
                  <c:v>25.349776297023112</c:v>
                </c:pt>
                <c:pt idx="460">
                  <c:v>25.3538111484513</c:v>
                </c:pt>
                <c:pt idx="461">
                  <c:v>25.360934870569192</c:v>
                </c:pt>
                <c:pt idx="462">
                  <c:v>25.371836700226215</c:v>
                </c:pt>
                <c:pt idx="463">
                  <c:v>25.377436067226888</c:v>
                </c:pt>
                <c:pt idx="464">
                  <c:v>25.387649883033475</c:v>
                </c:pt>
                <c:pt idx="465">
                  <c:v>25.379282913264685</c:v>
                </c:pt>
                <c:pt idx="466">
                  <c:v>25.388025749347086</c:v>
                </c:pt>
                <c:pt idx="467">
                  <c:v>25.389681783232458</c:v>
                </c:pt>
                <c:pt idx="468">
                  <c:v>25.398223338406684</c:v>
                </c:pt>
                <c:pt idx="469">
                  <c:v>25.391462691670302</c:v>
                </c:pt>
                <c:pt idx="470">
                  <c:v>25.407626485037525</c:v>
                </c:pt>
                <c:pt idx="471">
                  <c:v>25.398097982819884</c:v>
                </c:pt>
                <c:pt idx="472">
                  <c:v>25.415773315781536</c:v>
                </c:pt>
                <c:pt idx="473">
                  <c:v>25.418093831963706</c:v>
                </c:pt>
                <c:pt idx="474">
                  <c:v>25.42162186102901</c:v>
                </c:pt>
                <c:pt idx="475">
                  <c:v>25.436747701955813</c:v>
                </c:pt>
                <c:pt idx="476">
                  <c:v>25.436409425344891</c:v>
                </c:pt>
                <c:pt idx="477">
                  <c:v>25.436299481961587</c:v>
                </c:pt>
                <c:pt idx="478">
                  <c:v>25.449210668597694</c:v>
                </c:pt>
                <c:pt idx="479">
                  <c:v>25.439002708215853</c:v>
                </c:pt>
                <c:pt idx="480">
                  <c:v>25.441362849268927</c:v>
                </c:pt>
                <c:pt idx="481">
                  <c:v>25.461809349023607</c:v>
                </c:pt>
                <c:pt idx="482">
                  <c:v>25.466995672329329</c:v>
                </c:pt>
                <c:pt idx="483">
                  <c:v>25.476605113880531</c:v>
                </c:pt>
                <c:pt idx="484">
                  <c:v>25.494654710001512</c:v>
                </c:pt>
                <c:pt idx="485">
                  <c:v>25.507099493845985</c:v>
                </c:pt>
                <c:pt idx="486">
                  <c:v>25.512987847108786</c:v>
                </c:pt>
                <c:pt idx="487">
                  <c:v>25.532268025708969</c:v>
                </c:pt>
                <c:pt idx="488">
                  <c:v>25.528181381474447</c:v>
                </c:pt>
                <c:pt idx="489">
                  <c:v>25.534449651433778</c:v>
                </c:pt>
                <c:pt idx="490">
                  <c:v>25.554825228921342</c:v>
                </c:pt>
                <c:pt idx="491">
                  <c:v>25.558133928235904</c:v>
                </c:pt>
                <c:pt idx="492">
                  <c:v>25.578540218751471</c:v>
                </c:pt>
                <c:pt idx="493">
                  <c:v>25.595484560745074</c:v>
                </c:pt>
                <c:pt idx="494">
                  <c:v>25.62956493829504</c:v>
                </c:pt>
                <c:pt idx="495">
                  <c:v>25.616800086658159</c:v>
                </c:pt>
                <c:pt idx="496">
                  <c:v>25.642832556059382</c:v>
                </c:pt>
                <c:pt idx="497">
                  <c:v>25.653880702274552</c:v>
                </c:pt>
                <c:pt idx="498">
                  <c:v>25.662722022528108</c:v>
                </c:pt>
                <c:pt idx="499">
                  <c:v>25.691370993444796</c:v>
                </c:pt>
                <c:pt idx="500">
                  <c:v>25.698444504843366</c:v>
                </c:pt>
                <c:pt idx="501">
                  <c:v>25.719989730314456</c:v>
                </c:pt>
                <c:pt idx="502">
                  <c:v>25.728919737821972</c:v>
                </c:pt>
                <c:pt idx="503">
                  <c:v>25.73276287068456</c:v>
                </c:pt>
                <c:pt idx="504">
                  <c:v>25.765537426440766</c:v>
                </c:pt>
                <c:pt idx="505">
                  <c:v>25.779297826643717</c:v>
                </c:pt>
                <c:pt idx="506">
                  <c:v>25.800981466891081</c:v>
                </c:pt>
                <c:pt idx="507">
                  <c:v>25.788616433179101</c:v>
                </c:pt>
                <c:pt idx="508">
                  <c:v>25.809290893436092</c:v>
                </c:pt>
                <c:pt idx="509">
                  <c:v>25.803131627618388</c:v>
                </c:pt>
                <c:pt idx="510">
                  <c:v>25.834319230593817</c:v>
                </c:pt>
                <c:pt idx="511">
                  <c:v>25.842827704296639</c:v>
                </c:pt>
                <c:pt idx="512">
                  <c:v>25.853226814093482</c:v>
                </c:pt>
                <c:pt idx="513">
                  <c:v>25.873057132403478</c:v>
                </c:pt>
                <c:pt idx="514">
                  <c:v>25.872939545884773</c:v>
                </c:pt>
                <c:pt idx="515">
                  <c:v>25.885920645319889</c:v>
                </c:pt>
                <c:pt idx="516">
                  <c:v>25.875169335680969</c:v>
                </c:pt>
                <c:pt idx="517">
                  <c:v>25.914907637593576</c:v>
                </c:pt>
                <c:pt idx="518">
                  <c:v>25.908018959314301</c:v>
                </c:pt>
                <c:pt idx="519">
                  <c:v>25.92352862905943</c:v>
                </c:pt>
                <c:pt idx="520">
                  <c:v>25.931538252321563</c:v>
                </c:pt>
                <c:pt idx="521">
                  <c:v>25.934106534529654</c:v>
                </c:pt>
                <c:pt idx="522">
                  <c:v>25.9512858788021</c:v>
                </c:pt>
                <c:pt idx="523">
                  <c:v>25.963339611039487</c:v>
                </c:pt>
                <c:pt idx="524">
                  <c:v>25.963850748584282</c:v>
                </c:pt>
                <c:pt idx="525">
                  <c:v>25.985515559629548</c:v>
                </c:pt>
                <c:pt idx="526">
                  <c:v>25.990516206784175</c:v>
                </c:pt>
                <c:pt idx="527">
                  <c:v>25.986499436176015</c:v>
                </c:pt>
                <c:pt idx="528">
                  <c:v>26.003381694607146</c:v>
                </c:pt>
                <c:pt idx="529">
                  <c:v>26.012593891190473</c:v>
                </c:pt>
                <c:pt idx="530">
                  <c:v>26.031105566909051</c:v>
                </c:pt>
                <c:pt idx="531">
                  <c:v>26.041619169717471</c:v>
                </c:pt>
                <c:pt idx="532">
                  <c:v>26.05525271387943</c:v>
                </c:pt>
                <c:pt idx="533">
                  <c:v>26.067997915904179</c:v>
                </c:pt>
                <c:pt idx="534">
                  <c:v>26.073048692594032</c:v>
                </c:pt>
                <c:pt idx="535">
                  <c:v>26.090194844164238</c:v>
                </c:pt>
                <c:pt idx="536">
                  <c:v>26.108438154624945</c:v>
                </c:pt>
                <c:pt idx="537">
                  <c:v>26.106582416213016</c:v>
                </c:pt>
                <c:pt idx="538">
                  <c:v>26.151881189636129</c:v>
                </c:pt>
                <c:pt idx="539">
                  <c:v>26.159116959799157</c:v>
                </c:pt>
                <c:pt idx="540">
                  <c:v>26.158187478930756</c:v>
                </c:pt>
                <c:pt idx="541">
                  <c:v>26.189418777910905</c:v>
                </c:pt>
                <c:pt idx="542">
                  <c:v>26.214206538298185</c:v>
                </c:pt>
                <c:pt idx="543">
                  <c:v>26.224939212471536</c:v>
                </c:pt>
                <c:pt idx="544">
                  <c:v>26.250655976658589</c:v>
                </c:pt>
                <c:pt idx="545">
                  <c:v>26.260868256376252</c:v>
                </c:pt>
                <c:pt idx="546">
                  <c:v>26.294299277071921</c:v>
                </c:pt>
                <c:pt idx="547">
                  <c:v>26.305844407552893</c:v>
                </c:pt>
                <c:pt idx="548">
                  <c:v>26.31557189151324</c:v>
                </c:pt>
                <c:pt idx="549">
                  <c:v>26.346128568249178</c:v>
                </c:pt>
                <c:pt idx="550">
                  <c:v>26.357338301044436</c:v>
                </c:pt>
                <c:pt idx="551">
                  <c:v>26.388230349578723</c:v>
                </c:pt>
                <c:pt idx="552">
                  <c:v>26.395197796784949</c:v>
                </c:pt>
                <c:pt idx="553">
                  <c:v>26.417235835849027</c:v>
                </c:pt>
                <c:pt idx="554">
                  <c:v>26.436071565117569</c:v>
                </c:pt>
                <c:pt idx="555">
                  <c:v>26.44492596385745</c:v>
                </c:pt>
                <c:pt idx="556">
                  <c:v>26.476185900015331</c:v>
                </c:pt>
                <c:pt idx="557">
                  <c:v>26.48225141360545</c:v>
                </c:pt>
                <c:pt idx="558">
                  <c:v>26.502015303632309</c:v>
                </c:pt>
                <c:pt idx="559">
                  <c:v>26.520884649358639</c:v>
                </c:pt>
                <c:pt idx="560">
                  <c:v>26.529135565527305</c:v>
                </c:pt>
                <c:pt idx="561">
                  <c:v>26.537468408599725</c:v>
                </c:pt>
                <c:pt idx="562">
                  <c:v>26.567301333686437</c:v>
                </c:pt>
                <c:pt idx="563">
                  <c:v>26.572206280339845</c:v>
                </c:pt>
                <c:pt idx="564">
                  <c:v>26.596592363684397</c:v>
                </c:pt>
                <c:pt idx="565">
                  <c:v>26.611108794956529</c:v>
                </c:pt>
                <c:pt idx="566">
                  <c:v>26.618044406869434</c:v>
                </c:pt>
                <c:pt idx="567">
                  <c:v>26.6250616064466</c:v>
                </c:pt>
                <c:pt idx="568">
                  <c:v>26.631495009719121</c:v>
                </c:pt>
                <c:pt idx="569">
                  <c:v>26.643533755947303</c:v>
                </c:pt>
                <c:pt idx="570">
                  <c:v>26.665186335550896</c:v>
                </c:pt>
                <c:pt idx="571">
                  <c:v>26.673991674255127</c:v>
                </c:pt>
                <c:pt idx="572">
                  <c:v>26.706644178730123</c:v>
                </c:pt>
                <c:pt idx="573">
                  <c:v>26.698272363257985</c:v>
                </c:pt>
                <c:pt idx="574">
                  <c:v>26.701011747748904</c:v>
                </c:pt>
                <c:pt idx="575">
                  <c:v>26.730193880933463</c:v>
                </c:pt>
                <c:pt idx="576">
                  <c:v>26.737512429412142</c:v>
                </c:pt>
                <c:pt idx="577">
                  <c:v>26.736830406720596</c:v>
                </c:pt>
                <c:pt idx="578">
                  <c:v>26.754564409766818</c:v>
                </c:pt>
                <c:pt idx="579">
                  <c:v>26.768203846011751</c:v>
                </c:pt>
                <c:pt idx="580">
                  <c:v>26.772582706346267</c:v>
                </c:pt>
                <c:pt idx="581">
                  <c:v>26.779520430185588</c:v>
                </c:pt>
                <c:pt idx="582">
                  <c:v>26.782470694770115</c:v>
                </c:pt>
                <c:pt idx="583">
                  <c:v>26.808697896533427</c:v>
                </c:pt>
                <c:pt idx="584">
                  <c:v>26.815955203647402</c:v>
                </c:pt>
                <c:pt idx="585">
                  <c:v>26.825733934420288</c:v>
                </c:pt>
                <c:pt idx="586">
                  <c:v>26.845157197639036</c:v>
                </c:pt>
                <c:pt idx="587">
                  <c:v>26.852094363406515</c:v>
                </c:pt>
                <c:pt idx="588">
                  <c:v>26.882489578795116</c:v>
                </c:pt>
                <c:pt idx="589">
                  <c:v>26.891054269555692</c:v>
                </c:pt>
                <c:pt idx="590">
                  <c:v>26.906376173552726</c:v>
                </c:pt>
                <c:pt idx="591">
                  <c:v>26.921264108468151</c:v>
                </c:pt>
                <c:pt idx="592">
                  <c:v>26.930100748156509</c:v>
                </c:pt>
                <c:pt idx="593">
                  <c:v>26.953803473795329</c:v>
                </c:pt>
                <c:pt idx="594">
                  <c:v>26.963314535343564</c:v>
                </c:pt>
                <c:pt idx="595">
                  <c:v>26.971362542312072</c:v>
                </c:pt>
                <c:pt idx="596">
                  <c:v>26.998485554063091</c:v>
                </c:pt>
                <c:pt idx="597">
                  <c:v>27.001444062731633</c:v>
                </c:pt>
                <c:pt idx="598">
                  <c:v>27.038387435865801</c:v>
                </c:pt>
                <c:pt idx="599">
                  <c:v>27.032693919349626</c:v>
                </c:pt>
                <c:pt idx="600">
                  <c:v>27.057568625941624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69-47B6-9639-685063BF2238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Sheet1!$G$3:$G$603</c:f>
              <c:numCache>
                <c:formatCode>0.000</c:formatCode>
                <c:ptCount val="601"/>
                <c:pt idx="0">
                  <c:v>28.2834915155224</c:v>
                </c:pt>
                <c:pt idx="1">
                  <c:v>28.273822341296579</c:v>
                </c:pt>
                <c:pt idx="2">
                  <c:v>28.337339934619131</c:v>
                </c:pt>
                <c:pt idx="3">
                  <c:v>28.306439826986125</c:v>
                </c:pt>
                <c:pt idx="4">
                  <c:v>28.245698195279807</c:v>
                </c:pt>
                <c:pt idx="5">
                  <c:v>28.280385803741982</c:v>
                </c:pt>
                <c:pt idx="6">
                  <c:v>28.19072466287037</c:v>
                </c:pt>
                <c:pt idx="7">
                  <c:v>28.165349437063458</c:v>
                </c:pt>
                <c:pt idx="8">
                  <c:v>28.064767773701064</c:v>
                </c:pt>
                <c:pt idx="9">
                  <c:v>27.98850912706358</c:v>
                </c:pt>
                <c:pt idx="10">
                  <c:v>27.936501826497015</c:v>
                </c:pt>
                <c:pt idx="11">
                  <c:v>27.835456364253886</c:v>
                </c:pt>
                <c:pt idx="12">
                  <c:v>27.819000337763235</c:v>
                </c:pt>
                <c:pt idx="13">
                  <c:v>27.772245379337207</c:v>
                </c:pt>
                <c:pt idx="14">
                  <c:v>27.764917988239176</c:v>
                </c:pt>
                <c:pt idx="15">
                  <c:v>27.76961349789056</c:v>
                </c:pt>
                <c:pt idx="16">
                  <c:v>27.808989778962001</c:v>
                </c:pt>
                <c:pt idx="17">
                  <c:v>27.771907638011747</c:v>
                </c:pt>
                <c:pt idx="18">
                  <c:v>27.827425039068235</c:v>
                </c:pt>
                <c:pt idx="19">
                  <c:v>27.854173729920287</c:v>
                </c:pt>
                <c:pt idx="20">
                  <c:v>27.865778890266597</c:v>
                </c:pt>
                <c:pt idx="21">
                  <c:v>27.878231478200377</c:v>
                </c:pt>
                <c:pt idx="22">
                  <c:v>27.851118877514711</c:v>
                </c:pt>
                <c:pt idx="23">
                  <c:v>27.794080974838661</c:v>
                </c:pt>
                <c:pt idx="24">
                  <c:v>27.769083269960042</c:v>
                </c:pt>
                <c:pt idx="25">
                  <c:v>27.704055354901982</c:v>
                </c:pt>
                <c:pt idx="26">
                  <c:v>27.623213380990109</c:v>
                </c:pt>
                <c:pt idx="27">
                  <c:v>27.544290563808516</c:v>
                </c:pt>
                <c:pt idx="28">
                  <c:v>27.5118563886661</c:v>
                </c:pt>
                <c:pt idx="29">
                  <c:v>27.411944645850724</c:v>
                </c:pt>
                <c:pt idx="30">
                  <c:v>27.346882477584273</c:v>
                </c:pt>
                <c:pt idx="31">
                  <c:v>27.341543154872916</c:v>
                </c:pt>
                <c:pt idx="32">
                  <c:v>27.298030386885809</c:v>
                </c:pt>
                <c:pt idx="33">
                  <c:v>27.335493960700362</c:v>
                </c:pt>
                <c:pt idx="34">
                  <c:v>27.31783648124452</c:v>
                </c:pt>
                <c:pt idx="35">
                  <c:v>27.35845160258156</c:v>
                </c:pt>
                <c:pt idx="36">
                  <c:v>27.384386966672178</c:v>
                </c:pt>
                <c:pt idx="37">
                  <c:v>27.381810245815863</c:v>
                </c:pt>
                <c:pt idx="38">
                  <c:v>27.401403705267029</c:v>
                </c:pt>
                <c:pt idx="39">
                  <c:v>27.398921136227123</c:v>
                </c:pt>
                <c:pt idx="40">
                  <c:v>27.376208743461667</c:v>
                </c:pt>
                <c:pt idx="41">
                  <c:v>27.368845678776932</c:v>
                </c:pt>
                <c:pt idx="42">
                  <c:v>27.348231979826352</c:v>
                </c:pt>
                <c:pt idx="43">
                  <c:v>27.306518069050874</c:v>
                </c:pt>
                <c:pt idx="44">
                  <c:v>27.215592371000014</c:v>
                </c:pt>
                <c:pt idx="45">
                  <c:v>27.21364251042063</c:v>
                </c:pt>
                <c:pt idx="46">
                  <c:v>27.119043699363335</c:v>
                </c:pt>
                <c:pt idx="47">
                  <c:v>27.075475447450458</c:v>
                </c:pt>
                <c:pt idx="48">
                  <c:v>26.991737130691142</c:v>
                </c:pt>
                <c:pt idx="49">
                  <c:v>26.970670523713331</c:v>
                </c:pt>
                <c:pt idx="50">
                  <c:v>26.935797222533701</c:v>
                </c:pt>
                <c:pt idx="51">
                  <c:v>26.905351894682266</c:v>
                </c:pt>
                <c:pt idx="52">
                  <c:v>26.912913293158923</c:v>
                </c:pt>
                <c:pt idx="53">
                  <c:v>26.899568345134309</c:v>
                </c:pt>
                <c:pt idx="54">
                  <c:v>26.899103700232303</c:v>
                </c:pt>
                <c:pt idx="55">
                  <c:v>26.918186735320784</c:v>
                </c:pt>
                <c:pt idx="56">
                  <c:v>26.920813795704241</c:v>
                </c:pt>
                <c:pt idx="57">
                  <c:v>26.940373333319911</c:v>
                </c:pt>
                <c:pt idx="58">
                  <c:v>26.939545810965726</c:v>
                </c:pt>
                <c:pt idx="59">
                  <c:v>26.92776086624194</c:v>
                </c:pt>
                <c:pt idx="60">
                  <c:v>26.957817711465726</c:v>
                </c:pt>
                <c:pt idx="61">
                  <c:v>26.923589144259175</c:v>
                </c:pt>
                <c:pt idx="62">
                  <c:v>26.89061188218416</c:v>
                </c:pt>
                <c:pt idx="63">
                  <c:v>26.869500121947908</c:v>
                </c:pt>
                <c:pt idx="64">
                  <c:v>26.813326485693064</c:v>
                </c:pt>
                <c:pt idx="65">
                  <c:v>26.792940808756711</c:v>
                </c:pt>
                <c:pt idx="66">
                  <c:v>26.745148667506069</c:v>
                </c:pt>
                <c:pt idx="67">
                  <c:v>26.684980261351328</c:v>
                </c:pt>
                <c:pt idx="68">
                  <c:v>26.636416351056539</c:v>
                </c:pt>
                <c:pt idx="69">
                  <c:v>26.585514802520397</c:v>
                </c:pt>
                <c:pt idx="70">
                  <c:v>26.556797079060111</c:v>
                </c:pt>
                <c:pt idx="71">
                  <c:v>26.539164029393014</c:v>
                </c:pt>
                <c:pt idx="72">
                  <c:v>26.519588786588233</c:v>
                </c:pt>
                <c:pt idx="73">
                  <c:v>26.516486668011204</c:v>
                </c:pt>
                <c:pt idx="74">
                  <c:v>26.530843169385538</c:v>
                </c:pt>
                <c:pt idx="75">
                  <c:v>26.498239500242512</c:v>
                </c:pt>
                <c:pt idx="76">
                  <c:v>26.526417564594045</c:v>
                </c:pt>
                <c:pt idx="77">
                  <c:v>26.54313736029237</c:v>
                </c:pt>
                <c:pt idx="78">
                  <c:v>26.550984669501098</c:v>
                </c:pt>
                <c:pt idx="79">
                  <c:v>26.547860103160971</c:v>
                </c:pt>
                <c:pt idx="80">
                  <c:v>26.536630952366842</c:v>
                </c:pt>
                <c:pt idx="81">
                  <c:v>26.540811676772215</c:v>
                </c:pt>
                <c:pt idx="82">
                  <c:v>26.514185401563601</c:v>
                </c:pt>
                <c:pt idx="83">
                  <c:v>26.480242343413835</c:v>
                </c:pt>
                <c:pt idx="84">
                  <c:v>26.484403320728795</c:v>
                </c:pt>
                <c:pt idx="85">
                  <c:v>26.465465567947792</c:v>
                </c:pt>
                <c:pt idx="86">
                  <c:v>26.435972411939055</c:v>
                </c:pt>
                <c:pt idx="87">
                  <c:v>26.372711274663487</c:v>
                </c:pt>
                <c:pt idx="88">
                  <c:v>26.373961853124943</c:v>
                </c:pt>
                <c:pt idx="89">
                  <c:v>26.333861221952723</c:v>
                </c:pt>
                <c:pt idx="90">
                  <c:v>26.277991746028608</c:v>
                </c:pt>
                <c:pt idx="91">
                  <c:v>26.26917284663886</c:v>
                </c:pt>
                <c:pt idx="92">
                  <c:v>26.252940201774098</c:v>
                </c:pt>
                <c:pt idx="93">
                  <c:v>26.243180451887092</c:v>
                </c:pt>
                <c:pt idx="94">
                  <c:v>26.254155272988399</c:v>
                </c:pt>
                <c:pt idx="95">
                  <c:v>26.250095232534914</c:v>
                </c:pt>
                <c:pt idx="96">
                  <c:v>26.250371723465072</c:v>
                </c:pt>
                <c:pt idx="97">
                  <c:v>26.259725730139373</c:v>
                </c:pt>
                <c:pt idx="98">
                  <c:v>26.26082002128274</c:v>
                </c:pt>
                <c:pt idx="99">
                  <c:v>26.271773043322764</c:v>
                </c:pt>
                <c:pt idx="100">
                  <c:v>26.272213481004535</c:v>
                </c:pt>
                <c:pt idx="101">
                  <c:v>26.270846342760571</c:v>
                </c:pt>
                <c:pt idx="102">
                  <c:v>26.277236425537829</c:v>
                </c:pt>
                <c:pt idx="103">
                  <c:v>26.246617061031806</c:v>
                </c:pt>
                <c:pt idx="104">
                  <c:v>26.260222305532892</c:v>
                </c:pt>
                <c:pt idx="105">
                  <c:v>26.241151191072312</c:v>
                </c:pt>
                <c:pt idx="106">
                  <c:v>26.208139795765327</c:v>
                </c:pt>
                <c:pt idx="107">
                  <c:v>26.214112147066807</c:v>
                </c:pt>
                <c:pt idx="108">
                  <c:v>26.17309092487794</c:v>
                </c:pt>
                <c:pt idx="109">
                  <c:v>26.151191380838675</c:v>
                </c:pt>
                <c:pt idx="110">
                  <c:v>26.148577349854712</c:v>
                </c:pt>
                <c:pt idx="111">
                  <c:v>26.130510539221184</c:v>
                </c:pt>
                <c:pt idx="112">
                  <c:v>26.097117057350552</c:v>
                </c:pt>
                <c:pt idx="113">
                  <c:v>26.087173188024863</c:v>
                </c:pt>
                <c:pt idx="114">
                  <c:v>26.084353436962914</c:v>
                </c:pt>
                <c:pt idx="115">
                  <c:v>26.086935202462669</c:v>
                </c:pt>
                <c:pt idx="116">
                  <c:v>26.083586537950975</c:v>
                </c:pt>
                <c:pt idx="117">
                  <c:v>26.074310304257615</c:v>
                </c:pt>
                <c:pt idx="118">
                  <c:v>26.070909853188514</c:v>
                </c:pt>
                <c:pt idx="119">
                  <c:v>26.078002511906433</c:v>
                </c:pt>
                <c:pt idx="120">
                  <c:v>26.084598884081117</c:v>
                </c:pt>
                <c:pt idx="121">
                  <c:v>26.076895094053622</c:v>
                </c:pt>
                <c:pt idx="122">
                  <c:v>26.096607360004054</c:v>
                </c:pt>
                <c:pt idx="123">
                  <c:v>26.085674655745777</c:v>
                </c:pt>
                <c:pt idx="124">
                  <c:v>26.094716939369249</c:v>
                </c:pt>
                <c:pt idx="125">
                  <c:v>26.086485225472188</c:v>
                </c:pt>
                <c:pt idx="126">
                  <c:v>26.094224174044278</c:v>
                </c:pt>
                <c:pt idx="127">
                  <c:v>26.076162221607973</c:v>
                </c:pt>
                <c:pt idx="128">
                  <c:v>26.072192060016349</c:v>
                </c:pt>
                <c:pt idx="129">
                  <c:v>26.05555334661009</c:v>
                </c:pt>
                <c:pt idx="130">
                  <c:v>26.047979126597816</c:v>
                </c:pt>
                <c:pt idx="131">
                  <c:v>26.033414217614968</c:v>
                </c:pt>
                <c:pt idx="132">
                  <c:v>26.026663634779126</c:v>
                </c:pt>
                <c:pt idx="133">
                  <c:v>26.019601839348375</c:v>
                </c:pt>
                <c:pt idx="134">
                  <c:v>26.006667781283141</c:v>
                </c:pt>
                <c:pt idx="135">
                  <c:v>26.004981273776572</c:v>
                </c:pt>
                <c:pt idx="136">
                  <c:v>25.982669084510654</c:v>
                </c:pt>
                <c:pt idx="137">
                  <c:v>26.006612452036872</c:v>
                </c:pt>
                <c:pt idx="138">
                  <c:v>25.989131349164012</c:v>
                </c:pt>
                <c:pt idx="139">
                  <c:v>25.99011842277055</c:v>
                </c:pt>
                <c:pt idx="140">
                  <c:v>25.988225035602348</c:v>
                </c:pt>
                <c:pt idx="141">
                  <c:v>25.976032668598481</c:v>
                </c:pt>
                <c:pt idx="142">
                  <c:v>25.973463780111537</c:v>
                </c:pt>
                <c:pt idx="143">
                  <c:v>25.980697813244234</c:v>
                </c:pt>
                <c:pt idx="144">
                  <c:v>25.981718719131131</c:v>
                </c:pt>
                <c:pt idx="145">
                  <c:v>25.97935624155253</c:v>
                </c:pt>
                <c:pt idx="146">
                  <c:v>25.966879644228968</c:v>
                </c:pt>
                <c:pt idx="147">
                  <c:v>25.972782031424195</c:v>
                </c:pt>
                <c:pt idx="148">
                  <c:v>25.970041079816134</c:v>
                </c:pt>
                <c:pt idx="149">
                  <c:v>25.966321058005832</c:v>
                </c:pt>
                <c:pt idx="150">
                  <c:v>25.96436496064273</c:v>
                </c:pt>
                <c:pt idx="151">
                  <c:v>25.956047953852188</c:v>
                </c:pt>
                <c:pt idx="152">
                  <c:v>25.944819468976167</c:v>
                </c:pt>
                <c:pt idx="153">
                  <c:v>25.937171481007763</c:v>
                </c:pt>
                <c:pt idx="154">
                  <c:v>25.929765495413562</c:v>
                </c:pt>
                <c:pt idx="155">
                  <c:v>25.921343465228368</c:v>
                </c:pt>
                <c:pt idx="156">
                  <c:v>25.914396502884973</c:v>
                </c:pt>
                <c:pt idx="157">
                  <c:v>25.921521203105584</c:v>
                </c:pt>
                <c:pt idx="158">
                  <c:v>25.885096690179232</c:v>
                </c:pt>
                <c:pt idx="159">
                  <c:v>25.900384302663461</c:v>
                </c:pt>
                <c:pt idx="160">
                  <c:v>25.898441997499461</c:v>
                </c:pt>
                <c:pt idx="161">
                  <c:v>25.905306029879785</c:v>
                </c:pt>
                <c:pt idx="162">
                  <c:v>25.912876308635774</c:v>
                </c:pt>
                <c:pt idx="163">
                  <c:v>25.903791524734366</c:v>
                </c:pt>
                <c:pt idx="164">
                  <c:v>25.896004307077085</c:v>
                </c:pt>
                <c:pt idx="165">
                  <c:v>25.904438556701351</c:v>
                </c:pt>
                <c:pt idx="166">
                  <c:v>25.896379267457199</c:v>
                </c:pt>
                <c:pt idx="167">
                  <c:v>25.900056464348275</c:v>
                </c:pt>
                <c:pt idx="168">
                  <c:v>25.917816084355962</c:v>
                </c:pt>
                <c:pt idx="169">
                  <c:v>25.898390750634995</c:v>
                </c:pt>
                <c:pt idx="170">
                  <c:v>25.887065553672876</c:v>
                </c:pt>
                <c:pt idx="171">
                  <c:v>25.883853242755123</c:v>
                </c:pt>
                <c:pt idx="172">
                  <c:v>25.866575336171916</c:v>
                </c:pt>
                <c:pt idx="173">
                  <c:v>25.870199033444184</c:v>
                </c:pt>
                <c:pt idx="174">
                  <c:v>25.854474546899631</c:v>
                </c:pt>
                <c:pt idx="175">
                  <c:v>25.843201630133379</c:v>
                </c:pt>
                <c:pt idx="176">
                  <c:v>25.844377418990888</c:v>
                </c:pt>
                <c:pt idx="177">
                  <c:v>25.819262304687616</c:v>
                </c:pt>
                <c:pt idx="178">
                  <c:v>25.798282581528639</c:v>
                </c:pt>
                <c:pt idx="179">
                  <c:v>25.788907226644753</c:v>
                </c:pt>
                <c:pt idx="180">
                  <c:v>25.792237568482317</c:v>
                </c:pt>
                <c:pt idx="181">
                  <c:v>25.781717238560901</c:v>
                </c:pt>
                <c:pt idx="182">
                  <c:v>25.779301452777879</c:v>
                </c:pt>
                <c:pt idx="183">
                  <c:v>25.774640384725775</c:v>
                </c:pt>
                <c:pt idx="184">
                  <c:v>25.775329192416166</c:v>
                </c:pt>
                <c:pt idx="185">
                  <c:v>25.778340940123989</c:v>
                </c:pt>
                <c:pt idx="186">
                  <c:v>25.779790006057041</c:v>
                </c:pt>
                <c:pt idx="187">
                  <c:v>25.782143707111036</c:v>
                </c:pt>
                <c:pt idx="188">
                  <c:v>25.778295578218639</c:v>
                </c:pt>
                <c:pt idx="189">
                  <c:v>25.800037927176859</c:v>
                </c:pt>
                <c:pt idx="190">
                  <c:v>25.803149371032742</c:v>
                </c:pt>
                <c:pt idx="191">
                  <c:v>25.807214221614259</c:v>
                </c:pt>
                <c:pt idx="192">
                  <c:v>25.812710802633063</c:v>
                </c:pt>
                <c:pt idx="193">
                  <c:v>25.815289552049357</c:v>
                </c:pt>
                <c:pt idx="194">
                  <c:v>25.814305094038488</c:v>
                </c:pt>
                <c:pt idx="195">
                  <c:v>25.813001019688581</c:v>
                </c:pt>
                <c:pt idx="196">
                  <c:v>25.806312238228497</c:v>
                </c:pt>
                <c:pt idx="197">
                  <c:v>25.790074271074324</c:v>
                </c:pt>
                <c:pt idx="198">
                  <c:v>25.780186994860436</c:v>
                </c:pt>
                <c:pt idx="199">
                  <c:v>25.759495448058566</c:v>
                </c:pt>
                <c:pt idx="200">
                  <c:v>25.740474494846261</c:v>
                </c:pt>
                <c:pt idx="201">
                  <c:v>25.727959565184904</c:v>
                </c:pt>
                <c:pt idx="202">
                  <c:v>25.710626454069359</c:v>
                </c:pt>
                <c:pt idx="203">
                  <c:v>25.718111210988898</c:v>
                </c:pt>
                <c:pt idx="204">
                  <c:v>25.691592670038467</c:v>
                </c:pt>
                <c:pt idx="205">
                  <c:v>25.684924534219135</c:v>
                </c:pt>
                <c:pt idx="206">
                  <c:v>25.672538522290612</c:v>
                </c:pt>
                <c:pt idx="207">
                  <c:v>25.645526117813247</c:v>
                </c:pt>
                <c:pt idx="208">
                  <c:v>25.643638678284312</c:v>
                </c:pt>
                <c:pt idx="209">
                  <c:v>25.640786714682687</c:v>
                </c:pt>
                <c:pt idx="210">
                  <c:v>25.644532800871762</c:v>
                </c:pt>
                <c:pt idx="211">
                  <c:v>25.630785712863975</c:v>
                </c:pt>
                <c:pt idx="212">
                  <c:v>25.634155221931891</c:v>
                </c:pt>
                <c:pt idx="213">
                  <c:v>25.629826305260579</c:v>
                </c:pt>
                <c:pt idx="214">
                  <c:v>25.637744230509647</c:v>
                </c:pt>
                <c:pt idx="215">
                  <c:v>25.639464022684635</c:v>
                </c:pt>
                <c:pt idx="216">
                  <c:v>25.643757191503116</c:v>
                </c:pt>
                <c:pt idx="217">
                  <c:v>25.661166211788903</c:v>
                </c:pt>
                <c:pt idx="218">
                  <c:v>25.666544072203678</c:v>
                </c:pt>
                <c:pt idx="219">
                  <c:v>25.667167354419725</c:v>
                </c:pt>
                <c:pt idx="220">
                  <c:v>25.678905629208955</c:v>
                </c:pt>
                <c:pt idx="221">
                  <c:v>25.687548165600845</c:v>
                </c:pt>
                <c:pt idx="222">
                  <c:v>25.689715404781371</c:v>
                </c:pt>
                <c:pt idx="223">
                  <c:v>25.685858654407731</c:v>
                </c:pt>
                <c:pt idx="224">
                  <c:v>25.676534453946871</c:v>
                </c:pt>
                <c:pt idx="225">
                  <c:v>25.67860508059772</c:v>
                </c:pt>
                <c:pt idx="226">
                  <c:v>25.67252465866256</c:v>
                </c:pt>
                <c:pt idx="227">
                  <c:v>25.66315863916132</c:v>
                </c:pt>
                <c:pt idx="228">
                  <c:v>25.644917532965525</c:v>
                </c:pt>
                <c:pt idx="229">
                  <c:v>25.633044990337702</c:v>
                </c:pt>
                <c:pt idx="230">
                  <c:v>25.617747032243187</c:v>
                </c:pt>
                <c:pt idx="231">
                  <c:v>25.595705663148046</c:v>
                </c:pt>
                <c:pt idx="232">
                  <c:v>25.578106522369342</c:v>
                </c:pt>
                <c:pt idx="233">
                  <c:v>25.550229949739027</c:v>
                </c:pt>
                <c:pt idx="234">
                  <c:v>25.534256134608775</c:v>
                </c:pt>
                <c:pt idx="235">
                  <c:v>25.527526385469443</c:v>
                </c:pt>
                <c:pt idx="236">
                  <c:v>25.500809243357711</c:v>
                </c:pt>
                <c:pt idx="237">
                  <c:v>25.485109748671604</c:v>
                </c:pt>
                <c:pt idx="238">
                  <c:v>25.48736772023522</c:v>
                </c:pt>
                <c:pt idx="239">
                  <c:v>25.472235055855219</c:v>
                </c:pt>
                <c:pt idx="240">
                  <c:v>25.46705645027825</c:v>
                </c:pt>
                <c:pt idx="241">
                  <c:v>25.475160115997845</c:v>
                </c:pt>
                <c:pt idx="242">
                  <c:v>25.473535111993545</c:v>
                </c:pt>
                <c:pt idx="243">
                  <c:v>25.471862849895132</c:v>
                </c:pt>
                <c:pt idx="244">
                  <c:v>25.476663691225426</c:v>
                </c:pt>
                <c:pt idx="245">
                  <c:v>25.483979489910567</c:v>
                </c:pt>
                <c:pt idx="246">
                  <c:v>25.506132372499135</c:v>
                </c:pt>
                <c:pt idx="247">
                  <c:v>25.516611228452817</c:v>
                </c:pt>
                <c:pt idx="248">
                  <c:v>25.538056259480165</c:v>
                </c:pt>
                <c:pt idx="249">
                  <c:v>25.54996441652801</c:v>
                </c:pt>
                <c:pt idx="250">
                  <c:v>25.548197277837939</c:v>
                </c:pt>
                <c:pt idx="251">
                  <c:v>25.55426228578294</c:v>
                </c:pt>
                <c:pt idx="252">
                  <c:v>25.575188063139244</c:v>
                </c:pt>
                <c:pt idx="253">
                  <c:v>25.578221471779237</c:v>
                </c:pt>
                <c:pt idx="254">
                  <c:v>25.576395553134851</c:v>
                </c:pt>
                <c:pt idx="255">
                  <c:v>25.5865453211096</c:v>
                </c:pt>
                <c:pt idx="256">
                  <c:v>25.580757653006096</c:v>
                </c:pt>
                <c:pt idx="257">
                  <c:v>25.570864197870286</c:v>
                </c:pt>
                <c:pt idx="258">
                  <c:v>25.547470799816132</c:v>
                </c:pt>
                <c:pt idx="259">
                  <c:v>25.531317816709873</c:v>
                </c:pt>
                <c:pt idx="260">
                  <c:v>25.536137621679433</c:v>
                </c:pt>
                <c:pt idx="261">
                  <c:v>25.485248383460199</c:v>
                </c:pt>
                <c:pt idx="262">
                  <c:v>25.478872183618527</c:v>
                </c:pt>
                <c:pt idx="263">
                  <c:v>25.460681024398966</c:v>
                </c:pt>
                <c:pt idx="264">
                  <c:v>25.422566998032842</c:v>
                </c:pt>
                <c:pt idx="265">
                  <c:v>25.409966298603958</c:v>
                </c:pt>
                <c:pt idx="266">
                  <c:v>25.396143457015626</c:v>
                </c:pt>
                <c:pt idx="267">
                  <c:v>25.372358126754754</c:v>
                </c:pt>
                <c:pt idx="268">
                  <c:v>25.354477108024611</c:v>
                </c:pt>
                <c:pt idx="269">
                  <c:v>25.344259082539359</c:v>
                </c:pt>
                <c:pt idx="270">
                  <c:v>25.334448075516576</c:v>
                </c:pt>
                <c:pt idx="271">
                  <c:v>25.315078356647035</c:v>
                </c:pt>
                <c:pt idx="272">
                  <c:v>25.33010581619958</c:v>
                </c:pt>
                <c:pt idx="273">
                  <c:v>25.333139163950996</c:v>
                </c:pt>
                <c:pt idx="274">
                  <c:v>25.317535973065052</c:v>
                </c:pt>
                <c:pt idx="275">
                  <c:v>25.326049482800002</c:v>
                </c:pt>
                <c:pt idx="276">
                  <c:v>25.354231744947825</c:v>
                </c:pt>
                <c:pt idx="277">
                  <c:v>25.365872145107893</c:v>
                </c:pt>
                <c:pt idx="278">
                  <c:v>25.386201981434738</c:v>
                </c:pt>
                <c:pt idx="279">
                  <c:v>25.40172778346043</c:v>
                </c:pt>
                <c:pt idx="280">
                  <c:v>25.424442547749518</c:v>
                </c:pt>
                <c:pt idx="281">
                  <c:v>25.441085351710285</c:v>
                </c:pt>
                <c:pt idx="282">
                  <c:v>25.454766421239434</c:v>
                </c:pt>
                <c:pt idx="283">
                  <c:v>25.475712550405149</c:v>
                </c:pt>
                <c:pt idx="284">
                  <c:v>25.492246724570158</c:v>
                </c:pt>
                <c:pt idx="285">
                  <c:v>25.49980211072252</c:v>
                </c:pt>
                <c:pt idx="286">
                  <c:v>25.506763529443603</c:v>
                </c:pt>
                <c:pt idx="287">
                  <c:v>25.495965110268159</c:v>
                </c:pt>
                <c:pt idx="288">
                  <c:v>25.505246612119109</c:v>
                </c:pt>
                <c:pt idx="289">
                  <c:v>25.498571309571254</c:v>
                </c:pt>
                <c:pt idx="290">
                  <c:v>25.491173745199138</c:v>
                </c:pt>
                <c:pt idx="291">
                  <c:v>25.46732600422758</c:v>
                </c:pt>
                <c:pt idx="292">
                  <c:v>25.444369080823297</c:v>
                </c:pt>
                <c:pt idx="293">
                  <c:v>25.426021475957718</c:v>
                </c:pt>
                <c:pt idx="294">
                  <c:v>25.389856980007789</c:v>
                </c:pt>
                <c:pt idx="295">
                  <c:v>25.370115221015542</c:v>
                </c:pt>
                <c:pt idx="296">
                  <c:v>25.353984606251849</c:v>
                </c:pt>
                <c:pt idx="297">
                  <c:v>25.30880339476218</c:v>
                </c:pt>
                <c:pt idx="298">
                  <c:v>25.296158415954999</c:v>
                </c:pt>
                <c:pt idx="299">
                  <c:v>25.26650390692944</c:v>
                </c:pt>
                <c:pt idx="300">
                  <c:v>25.250653785646861</c:v>
                </c:pt>
                <c:pt idx="301">
                  <c:v>25.233818047441478</c:v>
                </c:pt>
                <c:pt idx="302">
                  <c:v>25.214675375482567</c:v>
                </c:pt>
                <c:pt idx="303">
                  <c:v>25.194086667172837</c:v>
                </c:pt>
                <c:pt idx="304">
                  <c:v>25.191321707476799</c:v>
                </c:pt>
                <c:pt idx="305">
                  <c:v>25.186730456545362</c:v>
                </c:pt>
                <c:pt idx="306">
                  <c:v>25.17938978486519</c:v>
                </c:pt>
                <c:pt idx="307">
                  <c:v>25.184213063016195</c:v>
                </c:pt>
                <c:pt idx="308">
                  <c:v>25.192880282801895</c:v>
                </c:pt>
                <c:pt idx="309">
                  <c:v>25.201831897931495</c:v>
                </c:pt>
                <c:pt idx="310">
                  <c:v>25.216047990222293</c:v>
                </c:pt>
                <c:pt idx="311">
                  <c:v>25.229674508107028</c:v>
                </c:pt>
                <c:pt idx="312">
                  <c:v>25.242433379677252</c:v>
                </c:pt>
                <c:pt idx="313">
                  <c:v>25.276336013891729</c:v>
                </c:pt>
                <c:pt idx="314">
                  <c:v>25.286527823471275</c:v>
                </c:pt>
                <c:pt idx="315">
                  <c:v>25.326662839392679</c:v>
                </c:pt>
                <c:pt idx="316">
                  <c:v>25.336048649772501</c:v>
                </c:pt>
                <c:pt idx="317">
                  <c:v>25.347977694634295</c:v>
                </c:pt>
                <c:pt idx="318">
                  <c:v>25.376866950257728</c:v>
                </c:pt>
                <c:pt idx="319">
                  <c:v>25.396782643611715</c:v>
                </c:pt>
                <c:pt idx="320">
                  <c:v>25.418781402699167</c:v>
                </c:pt>
                <c:pt idx="321">
                  <c:v>25.431138310474232</c:v>
                </c:pt>
                <c:pt idx="322">
                  <c:v>25.446581645493058</c:v>
                </c:pt>
                <c:pt idx="323">
                  <c:v>25.434906181231533</c:v>
                </c:pt>
                <c:pt idx="324">
                  <c:v>25.441560969071258</c:v>
                </c:pt>
                <c:pt idx="325">
                  <c:v>25.427568810747992</c:v>
                </c:pt>
                <c:pt idx="326">
                  <c:v>25.403319074941798</c:v>
                </c:pt>
                <c:pt idx="327">
                  <c:v>25.412212269100245</c:v>
                </c:pt>
                <c:pt idx="328">
                  <c:v>25.384402589233098</c:v>
                </c:pt>
                <c:pt idx="329">
                  <c:v>25.350740636370176</c:v>
                </c:pt>
                <c:pt idx="330">
                  <c:v>25.326773533913514</c:v>
                </c:pt>
                <c:pt idx="331">
                  <c:v>25.300415013244518</c:v>
                </c:pt>
                <c:pt idx="332">
                  <c:v>25.276454458428773</c:v>
                </c:pt>
                <c:pt idx="333">
                  <c:v>25.244276475637683</c:v>
                </c:pt>
                <c:pt idx="334">
                  <c:v>25.210414858501117</c:v>
                </c:pt>
                <c:pt idx="335">
                  <c:v>25.184963399165692</c:v>
                </c:pt>
                <c:pt idx="336">
                  <c:v>25.1448581323695</c:v>
                </c:pt>
                <c:pt idx="337">
                  <c:v>25.120698126363642</c:v>
                </c:pt>
                <c:pt idx="338">
                  <c:v>25.091419674350796</c:v>
                </c:pt>
                <c:pt idx="339">
                  <c:v>25.078555341086698</c:v>
                </c:pt>
                <c:pt idx="340">
                  <c:v>25.067503408295583</c:v>
                </c:pt>
                <c:pt idx="341">
                  <c:v>25.048533517220697</c:v>
                </c:pt>
                <c:pt idx="342">
                  <c:v>25.041390793345769</c:v>
                </c:pt>
                <c:pt idx="343">
                  <c:v>25.039797018725963</c:v>
                </c:pt>
                <c:pt idx="344">
                  <c:v>25.040903996168751</c:v>
                </c:pt>
                <c:pt idx="345">
                  <c:v>25.053440087045388</c:v>
                </c:pt>
                <c:pt idx="346">
                  <c:v>25.058484583342775</c:v>
                </c:pt>
                <c:pt idx="347">
                  <c:v>25.065747485384204</c:v>
                </c:pt>
                <c:pt idx="348">
                  <c:v>25.078396454699977</c:v>
                </c:pt>
                <c:pt idx="349">
                  <c:v>25.125073115689496</c:v>
                </c:pt>
                <c:pt idx="350">
                  <c:v>25.125839555872147</c:v>
                </c:pt>
                <c:pt idx="351">
                  <c:v>25.152835482229708</c:v>
                </c:pt>
                <c:pt idx="352">
                  <c:v>25.196402475069554</c:v>
                </c:pt>
                <c:pt idx="353">
                  <c:v>25.205155867248454</c:v>
                </c:pt>
                <c:pt idx="354">
                  <c:v>25.226174733678835</c:v>
                </c:pt>
                <c:pt idx="355">
                  <c:v>25.267938686232398</c:v>
                </c:pt>
                <c:pt idx="356">
                  <c:v>25.30414118609875</c:v>
                </c:pt>
                <c:pt idx="357">
                  <c:v>25.305754485874587</c:v>
                </c:pt>
                <c:pt idx="358">
                  <c:v>25.317402793331702</c:v>
                </c:pt>
                <c:pt idx="359">
                  <c:v>25.324665649451362</c:v>
                </c:pt>
                <c:pt idx="360">
                  <c:v>25.340655250637404</c:v>
                </c:pt>
                <c:pt idx="361">
                  <c:v>25.357547882213041</c:v>
                </c:pt>
                <c:pt idx="362">
                  <c:v>25.346904513540096</c:v>
                </c:pt>
                <c:pt idx="363">
                  <c:v>25.333312720676474</c:v>
                </c:pt>
                <c:pt idx="364">
                  <c:v>25.336635960467735</c:v>
                </c:pt>
                <c:pt idx="365">
                  <c:v>25.29916011401189</c:v>
                </c:pt>
                <c:pt idx="366">
                  <c:v>25.288216452762111</c:v>
                </c:pt>
                <c:pt idx="367">
                  <c:v>25.255872830264657</c:v>
                </c:pt>
                <c:pt idx="368">
                  <c:v>25.216322448373216</c:v>
                </c:pt>
                <c:pt idx="369">
                  <c:v>25.194434696906363</c:v>
                </c:pt>
                <c:pt idx="370">
                  <c:v>25.166661408174029</c:v>
                </c:pt>
                <c:pt idx="371">
                  <c:v>25.123480105269138</c:v>
                </c:pt>
                <c:pt idx="372">
                  <c:v>25.095493440362475</c:v>
                </c:pt>
                <c:pt idx="373">
                  <c:v>25.057164177207003</c:v>
                </c:pt>
                <c:pt idx="374">
                  <c:v>25.039818240285975</c:v>
                </c:pt>
                <c:pt idx="375">
                  <c:v>25.002688783957502</c:v>
                </c:pt>
                <c:pt idx="376">
                  <c:v>24.974222043314331</c:v>
                </c:pt>
                <c:pt idx="377">
                  <c:v>24.943691165143953</c:v>
                </c:pt>
                <c:pt idx="378">
                  <c:v>24.925393552735088</c:v>
                </c:pt>
                <c:pt idx="379">
                  <c:v>24.890594410533396</c:v>
                </c:pt>
                <c:pt idx="380">
                  <c:v>24.886965123515875</c:v>
                </c:pt>
                <c:pt idx="381">
                  <c:v>24.868529068866607</c:v>
                </c:pt>
                <c:pt idx="382">
                  <c:v>24.854477315312003</c:v>
                </c:pt>
                <c:pt idx="383">
                  <c:v>24.851046880993682</c:v>
                </c:pt>
                <c:pt idx="384">
                  <c:v>24.874696477385129</c:v>
                </c:pt>
                <c:pt idx="385">
                  <c:v>24.865038712045905</c:v>
                </c:pt>
                <c:pt idx="386">
                  <c:v>24.886712056189875</c:v>
                </c:pt>
                <c:pt idx="387">
                  <c:v>24.888516726958226</c:v>
                </c:pt>
                <c:pt idx="388">
                  <c:v>24.920387811453434</c:v>
                </c:pt>
                <c:pt idx="389">
                  <c:v>24.940255888895649</c:v>
                </c:pt>
                <c:pt idx="390">
                  <c:v>24.965136743255325</c:v>
                </c:pt>
                <c:pt idx="391">
                  <c:v>25.002894112279154</c:v>
                </c:pt>
                <c:pt idx="392">
                  <c:v>25.026834795575013</c:v>
                </c:pt>
                <c:pt idx="393">
                  <c:v>25.058803112566309</c:v>
                </c:pt>
                <c:pt idx="394">
                  <c:v>25.065353290503886</c:v>
                </c:pt>
                <c:pt idx="395">
                  <c:v>25.102538635795892</c:v>
                </c:pt>
                <c:pt idx="396">
                  <c:v>25.128553054870345</c:v>
                </c:pt>
                <c:pt idx="397">
                  <c:v>25.14821600505158</c:v>
                </c:pt>
                <c:pt idx="398">
                  <c:v>25.178280010602776</c:v>
                </c:pt>
                <c:pt idx="399">
                  <c:v>25.198603395733791</c:v>
                </c:pt>
                <c:pt idx="400">
                  <c:v>25.208136404262802</c:v>
                </c:pt>
                <c:pt idx="401">
                  <c:v>25.214194707592419</c:v>
                </c:pt>
                <c:pt idx="402">
                  <c:v>25.234772419759608</c:v>
                </c:pt>
                <c:pt idx="403">
                  <c:v>25.206134629761863</c:v>
                </c:pt>
                <c:pt idx="404">
                  <c:v>25.213043303465582</c:v>
                </c:pt>
                <c:pt idx="405">
                  <c:v>25.207436224658466</c:v>
                </c:pt>
                <c:pt idx="406">
                  <c:v>25.188907321168497</c:v>
                </c:pt>
                <c:pt idx="407">
                  <c:v>25.171929242045096</c:v>
                </c:pt>
                <c:pt idx="408">
                  <c:v>25.140121265622597</c:v>
                </c:pt>
                <c:pt idx="409">
                  <c:v>25.13439774733207</c:v>
                </c:pt>
                <c:pt idx="410">
                  <c:v>25.10597286317714</c:v>
                </c:pt>
                <c:pt idx="411">
                  <c:v>25.054246183694474</c:v>
                </c:pt>
                <c:pt idx="412">
                  <c:v>25.02199864843066</c:v>
                </c:pt>
                <c:pt idx="413">
                  <c:v>24.995448743095501</c:v>
                </c:pt>
                <c:pt idx="414">
                  <c:v>24.949923934103786</c:v>
                </c:pt>
                <c:pt idx="415">
                  <c:v>24.905960105886113</c:v>
                </c:pt>
                <c:pt idx="416">
                  <c:v>24.879504001021765</c:v>
                </c:pt>
                <c:pt idx="417">
                  <c:v>24.841240271790642</c:v>
                </c:pt>
                <c:pt idx="418">
                  <c:v>24.818298222882802</c:v>
                </c:pt>
                <c:pt idx="419">
                  <c:v>24.789176930046935</c:v>
                </c:pt>
                <c:pt idx="420">
                  <c:v>24.752879219027346</c:v>
                </c:pt>
                <c:pt idx="421">
                  <c:v>24.734337361770514</c:v>
                </c:pt>
                <c:pt idx="422">
                  <c:v>24.711994412765893</c:v>
                </c:pt>
                <c:pt idx="423">
                  <c:v>24.707363195155793</c:v>
                </c:pt>
                <c:pt idx="424">
                  <c:v>24.685302630163903</c:v>
                </c:pt>
                <c:pt idx="425">
                  <c:v>24.682090343783194</c:v>
                </c:pt>
                <c:pt idx="426">
                  <c:v>24.676790704008653</c:v>
                </c:pt>
                <c:pt idx="427">
                  <c:v>24.685469224778483</c:v>
                </c:pt>
                <c:pt idx="428">
                  <c:v>24.693890719289126</c:v>
                </c:pt>
                <c:pt idx="429">
                  <c:v>24.694197021225381</c:v>
                </c:pt>
                <c:pt idx="430">
                  <c:v>24.707088305545199</c:v>
                </c:pt>
                <c:pt idx="431">
                  <c:v>24.721700344145372</c:v>
                </c:pt>
                <c:pt idx="432">
                  <c:v>24.739136939921575</c:v>
                </c:pt>
                <c:pt idx="433">
                  <c:v>24.76302409174297</c:v>
                </c:pt>
                <c:pt idx="434">
                  <c:v>24.791389213520446</c:v>
                </c:pt>
                <c:pt idx="435">
                  <c:v>24.828102850501615</c:v>
                </c:pt>
                <c:pt idx="436">
                  <c:v>24.842932566568749</c:v>
                </c:pt>
                <c:pt idx="437">
                  <c:v>24.867284786455009</c:v>
                </c:pt>
                <c:pt idx="438">
                  <c:v>24.909326372216846</c:v>
                </c:pt>
                <c:pt idx="439">
                  <c:v>24.937947343890837</c:v>
                </c:pt>
                <c:pt idx="440">
                  <c:v>24.970825216739037</c:v>
                </c:pt>
                <c:pt idx="441">
                  <c:v>24.989768833564892</c:v>
                </c:pt>
                <c:pt idx="442">
                  <c:v>25.018505962381884</c:v>
                </c:pt>
                <c:pt idx="443">
                  <c:v>25.039257981579368</c:v>
                </c:pt>
                <c:pt idx="444">
                  <c:v>25.061346972846593</c:v>
                </c:pt>
                <c:pt idx="445">
                  <c:v>25.070687252473807</c:v>
                </c:pt>
                <c:pt idx="446">
                  <c:v>25.08126389269437</c:v>
                </c:pt>
                <c:pt idx="447">
                  <c:v>25.088324024673511</c:v>
                </c:pt>
                <c:pt idx="448">
                  <c:v>25.087704432305525</c:v>
                </c:pt>
                <c:pt idx="449">
                  <c:v>25.099781380219795</c:v>
                </c:pt>
                <c:pt idx="450">
                  <c:v>25.080834044931475</c:v>
                </c:pt>
                <c:pt idx="451">
                  <c:v>25.054816500948093</c:v>
                </c:pt>
                <c:pt idx="452">
                  <c:v>25.054860494594351</c:v>
                </c:pt>
                <c:pt idx="453">
                  <c:v>25.026165074029706</c:v>
                </c:pt>
                <c:pt idx="454">
                  <c:v>24.997551215312903</c:v>
                </c:pt>
                <c:pt idx="455">
                  <c:v>24.960647398723609</c:v>
                </c:pt>
                <c:pt idx="456">
                  <c:v>24.935094869051127</c:v>
                </c:pt>
                <c:pt idx="457">
                  <c:v>24.900391776566035</c:v>
                </c:pt>
                <c:pt idx="458">
                  <c:v>24.86857051533714</c:v>
                </c:pt>
                <c:pt idx="459">
                  <c:v>24.82799842858601</c:v>
                </c:pt>
                <c:pt idx="460">
                  <c:v>24.799755950088073</c:v>
                </c:pt>
                <c:pt idx="461">
                  <c:v>24.751639749573954</c:v>
                </c:pt>
                <c:pt idx="462">
                  <c:v>24.732604111363198</c:v>
                </c:pt>
                <c:pt idx="463">
                  <c:v>24.697479956994307</c:v>
                </c:pt>
                <c:pt idx="464">
                  <c:v>24.672582147549456</c:v>
                </c:pt>
                <c:pt idx="465">
                  <c:v>24.632183897151947</c:v>
                </c:pt>
                <c:pt idx="466">
                  <c:v>24.603479321980366</c:v>
                </c:pt>
                <c:pt idx="467">
                  <c:v>24.575739243478719</c:v>
                </c:pt>
                <c:pt idx="468">
                  <c:v>24.555203027769821</c:v>
                </c:pt>
                <c:pt idx="469">
                  <c:v>24.553634398276532</c:v>
                </c:pt>
                <c:pt idx="470">
                  <c:v>24.540113696088582</c:v>
                </c:pt>
                <c:pt idx="471">
                  <c:v>24.526345476040952</c:v>
                </c:pt>
                <c:pt idx="472">
                  <c:v>24.532615279524364</c:v>
                </c:pt>
                <c:pt idx="473">
                  <c:v>24.535921785452807</c:v>
                </c:pt>
                <c:pt idx="474">
                  <c:v>24.553031071259227</c:v>
                </c:pt>
                <c:pt idx="475">
                  <c:v>24.566503554006168</c:v>
                </c:pt>
                <c:pt idx="476">
                  <c:v>24.579325669383124</c:v>
                </c:pt>
                <c:pt idx="477">
                  <c:v>24.597797240446322</c:v>
                </c:pt>
                <c:pt idx="478">
                  <c:v>24.638010255412144</c:v>
                </c:pt>
                <c:pt idx="479">
                  <c:v>24.649407298067899</c:v>
                </c:pt>
                <c:pt idx="480">
                  <c:v>24.674877853394495</c:v>
                </c:pt>
                <c:pt idx="481">
                  <c:v>24.71939470093686</c:v>
                </c:pt>
                <c:pt idx="482">
                  <c:v>24.749586928878607</c:v>
                </c:pt>
                <c:pt idx="483">
                  <c:v>24.783021070749019</c:v>
                </c:pt>
                <c:pt idx="484">
                  <c:v>24.815971610958488</c:v>
                </c:pt>
                <c:pt idx="485">
                  <c:v>24.860555279067277</c:v>
                </c:pt>
                <c:pt idx="486">
                  <c:v>24.889961415671586</c:v>
                </c:pt>
                <c:pt idx="487">
                  <c:v>24.927366950147444</c:v>
                </c:pt>
                <c:pt idx="488">
                  <c:v>24.948306535522995</c:v>
                </c:pt>
                <c:pt idx="489">
                  <c:v>24.978058032226411</c:v>
                </c:pt>
                <c:pt idx="490">
                  <c:v>25.005439360042331</c:v>
                </c:pt>
                <c:pt idx="491">
                  <c:v>25.031167105556293</c:v>
                </c:pt>
                <c:pt idx="492">
                  <c:v>25.05010474001903</c:v>
                </c:pt>
                <c:pt idx="493">
                  <c:v>25.067147852730358</c:v>
                </c:pt>
                <c:pt idx="494">
                  <c:v>25.092336973881856</c:v>
                </c:pt>
                <c:pt idx="495">
                  <c:v>25.082062201632588</c:v>
                </c:pt>
                <c:pt idx="496">
                  <c:v>25.108457777532724</c:v>
                </c:pt>
                <c:pt idx="497">
                  <c:v>25.093454717069577</c:v>
                </c:pt>
                <c:pt idx="498">
                  <c:v>25.086736558221048</c:v>
                </c:pt>
                <c:pt idx="499">
                  <c:v>25.088623288871922</c:v>
                </c:pt>
                <c:pt idx="500">
                  <c:v>25.066633133148521</c:v>
                </c:pt>
                <c:pt idx="501">
                  <c:v>25.064114837477558</c:v>
                </c:pt>
                <c:pt idx="502">
                  <c:v>25.046242556788474</c:v>
                </c:pt>
                <c:pt idx="503">
                  <c:v>25.019221563295389</c:v>
                </c:pt>
                <c:pt idx="504">
                  <c:v>25.00176171474903</c:v>
                </c:pt>
                <c:pt idx="505">
                  <c:v>24.972455517301071</c:v>
                </c:pt>
                <c:pt idx="506">
                  <c:v>24.952326851130941</c:v>
                </c:pt>
                <c:pt idx="507">
                  <c:v>24.899121385880505</c:v>
                </c:pt>
                <c:pt idx="508">
                  <c:v>24.881189353480902</c:v>
                </c:pt>
                <c:pt idx="509">
                  <c:v>24.833446005767883</c:v>
                </c:pt>
                <c:pt idx="510">
                  <c:v>24.809677530700831</c:v>
                </c:pt>
                <c:pt idx="511">
                  <c:v>24.77804879257053</c:v>
                </c:pt>
                <c:pt idx="512">
                  <c:v>24.748392482794621</c:v>
                </c:pt>
                <c:pt idx="513">
                  <c:v>24.727789855669435</c:v>
                </c:pt>
                <c:pt idx="514">
                  <c:v>24.690948009283474</c:v>
                </c:pt>
                <c:pt idx="515">
                  <c:v>24.666781383802892</c:v>
                </c:pt>
                <c:pt idx="516">
                  <c:v>24.630484453728023</c:v>
                </c:pt>
                <c:pt idx="517">
                  <c:v>24.63751675293156</c:v>
                </c:pt>
                <c:pt idx="518">
                  <c:v>24.611737818507109</c:v>
                </c:pt>
                <c:pt idx="519">
                  <c:v>24.605339011598389</c:v>
                </c:pt>
                <c:pt idx="520">
                  <c:v>24.585513155470732</c:v>
                </c:pt>
                <c:pt idx="521">
                  <c:v>24.581573068860394</c:v>
                </c:pt>
                <c:pt idx="522">
                  <c:v>24.587724765178308</c:v>
                </c:pt>
                <c:pt idx="523">
                  <c:v>24.601367762142182</c:v>
                </c:pt>
                <c:pt idx="524">
                  <c:v>24.606198500597444</c:v>
                </c:pt>
                <c:pt idx="525">
                  <c:v>24.621696707855058</c:v>
                </c:pt>
                <c:pt idx="526">
                  <c:v>24.637297264968243</c:v>
                </c:pt>
                <c:pt idx="527">
                  <c:v>24.658876500526276</c:v>
                </c:pt>
                <c:pt idx="528">
                  <c:v>24.679864795795545</c:v>
                </c:pt>
                <c:pt idx="529">
                  <c:v>24.709672252319393</c:v>
                </c:pt>
                <c:pt idx="530">
                  <c:v>24.742106447485213</c:v>
                </c:pt>
                <c:pt idx="531">
                  <c:v>24.771661369955169</c:v>
                </c:pt>
                <c:pt idx="532">
                  <c:v>24.815696778408274</c:v>
                </c:pt>
                <c:pt idx="533">
                  <c:v>24.848486188324696</c:v>
                </c:pt>
                <c:pt idx="534">
                  <c:v>24.890058264892311</c:v>
                </c:pt>
                <c:pt idx="535">
                  <c:v>24.933858906136841</c:v>
                </c:pt>
                <c:pt idx="536">
                  <c:v>24.970938445510072</c:v>
                </c:pt>
                <c:pt idx="537">
                  <c:v>25.006518613734492</c:v>
                </c:pt>
                <c:pt idx="538">
                  <c:v>25.069854159784697</c:v>
                </c:pt>
                <c:pt idx="539">
                  <c:v>25.103843010520904</c:v>
                </c:pt>
                <c:pt idx="540">
                  <c:v>25.142078554113507</c:v>
                </c:pt>
                <c:pt idx="541">
                  <c:v>25.169441869657575</c:v>
                </c:pt>
                <c:pt idx="542">
                  <c:v>25.222808824066039</c:v>
                </c:pt>
                <c:pt idx="543">
                  <c:v>25.244906928660875</c:v>
                </c:pt>
                <c:pt idx="544">
                  <c:v>25.280327988329294</c:v>
                </c:pt>
                <c:pt idx="545">
                  <c:v>25.29393017533614</c:v>
                </c:pt>
                <c:pt idx="546">
                  <c:v>25.319338856284823</c:v>
                </c:pt>
                <c:pt idx="547">
                  <c:v>25.329974253987508</c:v>
                </c:pt>
                <c:pt idx="548">
                  <c:v>25.339720287245392</c:v>
                </c:pt>
                <c:pt idx="549">
                  <c:v>25.351368577889183</c:v>
                </c:pt>
                <c:pt idx="550">
                  <c:v>25.347394320885023</c:v>
                </c:pt>
                <c:pt idx="551">
                  <c:v>25.355855199161379</c:v>
                </c:pt>
                <c:pt idx="552">
                  <c:v>25.351878795942213</c:v>
                </c:pt>
                <c:pt idx="553">
                  <c:v>25.342571434589146</c:v>
                </c:pt>
                <c:pt idx="554">
                  <c:v>25.3381848357336</c:v>
                </c:pt>
                <c:pt idx="555">
                  <c:v>25.312234295495713</c:v>
                </c:pt>
                <c:pt idx="556">
                  <c:v>25.303517137364185</c:v>
                </c:pt>
                <c:pt idx="557">
                  <c:v>25.266743295073518</c:v>
                </c:pt>
                <c:pt idx="558">
                  <c:v>25.256187972472922</c:v>
                </c:pt>
                <c:pt idx="559">
                  <c:v>25.224098773790864</c:v>
                </c:pt>
                <c:pt idx="560">
                  <c:v>25.196782136711192</c:v>
                </c:pt>
                <c:pt idx="561">
                  <c:v>25.160317759272591</c:v>
                </c:pt>
                <c:pt idx="562">
                  <c:v>25.144097766642584</c:v>
                </c:pt>
                <c:pt idx="563">
                  <c:v>25.115265681135035</c:v>
                </c:pt>
                <c:pt idx="564">
                  <c:v>25.085567967207936</c:v>
                </c:pt>
                <c:pt idx="565">
                  <c:v>25.060492397219861</c:v>
                </c:pt>
                <c:pt idx="566">
                  <c:v>25.023410506892574</c:v>
                </c:pt>
                <c:pt idx="567">
                  <c:v>25.008572461462421</c:v>
                </c:pt>
                <c:pt idx="568">
                  <c:v>24.967985068750281</c:v>
                </c:pt>
                <c:pt idx="569">
                  <c:v>24.947473759563376</c:v>
                </c:pt>
                <c:pt idx="570">
                  <c:v>24.931415009633497</c:v>
                </c:pt>
                <c:pt idx="571">
                  <c:v>24.913725777905203</c:v>
                </c:pt>
                <c:pt idx="572">
                  <c:v>24.909350656637208</c:v>
                </c:pt>
                <c:pt idx="573">
                  <c:v>24.884006236429304</c:v>
                </c:pt>
                <c:pt idx="574">
                  <c:v>24.878096102682896</c:v>
                </c:pt>
                <c:pt idx="575">
                  <c:v>24.884521075879181</c:v>
                </c:pt>
                <c:pt idx="576">
                  <c:v>24.886201325977794</c:v>
                </c:pt>
                <c:pt idx="577">
                  <c:v>24.890137128013194</c:v>
                </c:pt>
                <c:pt idx="578">
                  <c:v>24.900581836784333</c:v>
                </c:pt>
                <c:pt idx="579">
                  <c:v>24.908858552391955</c:v>
                </c:pt>
                <c:pt idx="580">
                  <c:v>24.925942486967863</c:v>
                </c:pt>
                <c:pt idx="581">
                  <c:v>24.947131840657203</c:v>
                </c:pt>
                <c:pt idx="582">
                  <c:v>24.963134591942683</c:v>
                </c:pt>
                <c:pt idx="583">
                  <c:v>24.990035407809913</c:v>
                </c:pt>
                <c:pt idx="584">
                  <c:v>25.021189895568156</c:v>
                </c:pt>
                <c:pt idx="585">
                  <c:v>25.049002822506033</c:v>
                </c:pt>
                <c:pt idx="586">
                  <c:v>25.106810940067497</c:v>
                </c:pt>
                <c:pt idx="587">
                  <c:v>25.134930226600119</c:v>
                </c:pt>
                <c:pt idx="588">
                  <c:v>25.180587939338032</c:v>
                </c:pt>
                <c:pt idx="589">
                  <c:v>25.218437856381478</c:v>
                </c:pt>
                <c:pt idx="590">
                  <c:v>25.2672082611039</c:v>
                </c:pt>
                <c:pt idx="591">
                  <c:v>25.31079105314668</c:v>
                </c:pt>
                <c:pt idx="592">
                  <c:v>25.346251027964875</c:v>
                </c:pt>
                <c:pt idx="593">
                  <c:v>25.404403344113163</c:v>
                </c:pt>
                <c:pt idx="594">
                  <c:v>25.442761959158315</c:v>
                </c:pt>
                <c:pt idx="595">
                  <c:v>25.483813612383948</c:v>
                </c:pt>
                <c:pt idx="596">
                  <c:v>25.51966381711874</c:v>
                </c:pt>
                <c:pt idx="597">
                  <c:v>25.554105428999978</c:v>
                </c:pt>
                <c:pt idx="598">
                  <c:v>25.588550587180357</c:v>
                </c:pt>
                <c:pt idx="599">
                  <c:v>25.628730369652683</c:v>
                </c:pt>
                <c:pt idx="600">
                  <c:v>25.664599593379421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69-47B6-9639-685063BF2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930810614965266"/>
              <c:y val="0.91559055118110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</c:valAx>
      <c:valAx>
        <c:axId val="1014991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08594650280691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15555078087144"/>
          <c:y val="0.20380355725289107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642657</xdr:colOff>
      <xdr:row>2</xdr:row>
      <xdr:rowOff>19050</xdr:rowOff>
    </xdr:from>
    <xdr:to>
      <xdr:col>12</xdr:col>
      <xdr:colOff>160243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B23E6FE-337C-4477-BCBF-6D164383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523875</xdr:colOff>
      <xdr:row>18</xdr:row>
      <xdr:rowOff>9525</xdr:rowOff>
    </xdr:from>
    <xdr:to>
      <xdr:col>15</xdr:col>
      <xdr:colOff>0</xdr:colOff>
      <xdr:row>35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361C1E4-5179-49CD-83C1-231FBD6A1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3"/>
  <sheetViews>
    <sheetView tabSelected="1" workbookViewId="0">
      <selection activeCell="V30" sqref="V30"/>
    </sheetView>
  </sheetViews>
  <sheetFormatPr defaultRowHeight="15.75" x14ac:dyDescent="0.2"/>
  <cols>
    <col min="1" max="1" width="10.375" style="4" bestFit="1" customWidth="1"/>
    <col min="2" max="7" width="7" style="6" bestFit="1" customWidth="1"/>
    <col min="8" max="8" width="9.875" customWidth="1"/>
    <col min="9" max="10" width="10.125" customWidth="1"/>
    <col min="12" max="12" width="10.25" customWidth="1"/>
    <col min="14" max="14" width="9.625" customWidth="1"/>
    <col min="15" max="15" width="9.75" customWidth="1"/>
  </cols>
  <sheetData>
    <row r="1" spans="1:15" ht="16.5" thickBot="1" x14ac:dyDescent="0.25">
      <c r="A1" s="1" t="s">
        <v>6</v>
      </c>
      <c r="B1" s="2" t="s">
        <v>1</v>
      </c>
      <c r="C1" s="2" t="s">
        <v>0</v>
      </c>
      <c r="D1" s="2" t="s">
        <v>2</v>
      </c>
      <c r="E1" s="3" t="s">
        <v>3</v>
      </c>
      <c r="F1" s="3" t="s">
        <v>4</v>
      </c>
      <c r="G1" s="2" t="s">
        <v>5</v>
      </c>
    </row>
    <row r="2" spans="1:15" x14ac:dyDescent="0.2">
      <c r="A2" s="1" t="s">
        <v>7</v>
      </c>
      <c r="B2" s="2" t="s">
        <v>8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8</v>
      </c>
      <c r="H2" s="7"/>
      <c r="I2" s="8"/>
      <c r="J2" s="8"/>
      <c r="K2" s="8"/>
      <c r="L2" s="8"/>
      <c r="M2" s="8"/>
      <c r="N2" s="8"/>
      <c r="O2" s="9"/>
    </row>
    <row r="3" spans="1:15" x14ac:dyDescent="0.2">
      <c r="A3" s="4">
        <v>400</v>
      </c>
      <c r="B3" s="5">
        <v>60.760714693332055</v>
      </c>
      <c r="C3" s="5">
        <v>62.347366499412452</v>
      </c>
      <c r="D3" s="6">
        <f>(B3+C3)/2</f>
        <v>61.554040596372253</v>
      </c>
      <c r="E3" s="5">
        <v>29.871510509808385</v>
      </c>
      <c r="F3" s="5">
        <v>26.695472521236415</v>
      </c>
      <c r="G3" s="6">
        <f>(E3+F3)/2</f>
        <v>28.2834915155224</v>
      </c>
      <c r="H3" s="10"/>
      <c r="I3" s="11"/>
      <c r="J3" s="11"/>
      <c r="K3" s="11"/>
      <c r="L3" s="11"/>
      <c r="M3" s="11"/>
      <c r="N3" s="11"/>
      <c r="O3" s="12"/>
    </row>
    <row r="4" spans="1:15" x14ac:dyDescent="0.2">
      <c r="A4" s="4">
        <v>400.5</v>
      </c>
      <c r="B4" s="5">
        <v>60.835568563745547</v>
      </c>
      <c r="C4" s="5">
        <v>62.451142484302601</v>
      </c>
      <c r="D4" s="6">
        <f t="shared" ref="D4:D67" si="0">(B4+C4)/2</f>
        <v>61.643355524024074</v>
      </c>
      <c r="E4" s="5">
        <v>29.858378923174953</v>
      </c>
      <c r="F4" s="5">
        <v>26.689265759418205</v>
      </c>
      <c r="G4" s="6">
        <f t="shared" ref="G4:G67" si="1">(E4+F4)/2</f>
        <v>28.273822341296579</v>
      </c>
      <c r="H4" s="10"/>
      <c r="I4" s="11"/>
      <c r="J4" s="11"/>
      <c r="K4" s="11"/>
      <c r="L4" s="11"/>
      <c r="M4" s="11"/>
      <c r="N4" s="11"/>
      <c r="O4" s="12"/>
    </row>
    <row r="5" spans="1:15" ht="16.5" thickBot="1" x14ac:dyDescent="0.25">
      <c r="A5" s="4">
        <v>401</v>
      </c>
      <c r="B5" s="5">
        <v>61.017393902608589</v>
      </c>
      <c r="C5" s="5">
        <v>62.595325476774754</v>
      </c>
      <c r="D5" s="6">
        <f t="shared" si="0"/>
        <v>61.806359689691675</v>
      </c>
      <c r="E5" s="5">
        <v>29.924394806524461</v>
      </c>
      <c r="F5" s="5">
        <v>26.750285062713797</v>
      </c>
      <c r="G5" s="6">
        <f t="shared" si="1"/>
        <v>28.337339934619131</v>
      </c>
      <c r="H5" s="13"/>
      <c r="I5" s="14"/>
      <c r="J5" s="14"/>
      <c r="K5" s="14"/>
      <c r="L5" s="14"/>
      <c r="M5" s="14"/>
      <c r="N5" s="14"/>
      <c r="O5" s="15"/>
    </row>
    <row r="6" spans="1:15" x14ac:dyDescent="0.2">
      <c r="A6" s="4">
        <v>401.5</v>
      </c>
      <c r="B6" s="5">
        <v>61.117871779636488</v>
      </c>
      <c r="C6" s="5">
        <v>62.569568129387541</v>
      </c>
      <c r="D6" s="6">
        <f t="shared" si="0"/>
        <v>61.843719954512011</v>
      </c>
      <c r="E6" s="5">
        <v>29.910550913360375</v>
      </c>
      <c r="F6" s="5">
        <v>26.702328740611875</v>
      </c>
      <c r="G6" s="6">
        <f t="shared" si="1"/>
        <v>28.306439826986125</v>
      </c>
      <c r="H6" s="16" t="s">
        <v>10</v>
      </c>
      <c r="I6" s="17"/>
      <c r="J6" s="17"/>
      <c r="K6" s="17"/>
      <c r="L6" s="17"/>
      <c r="M6" s="17"/>
      <c r="N6" s="17"/>
      <c r="O6" s="18"/>
    </row>
    <row r="7" spans="1:15" x14ac:dyDescent="0.2">
      <c r="A7" s="4">
        <v>402</v>
      </c>
      <c r="B7" s="5">
        <v>61.335713857486752</v>
      </c>
      <c r="C7" s="5">
        <v>62.742144370177691</v>
      </c>
      <c r="D7" s="6">
        <f t="shared" si="0"/>
        <v>62.038929113832225</v>
      </c>
      <c r="E7" s="5">
        <v>29.801866823792199</v>
      </c>
      <c r="F7" s="5">
        <v>26.689529566767416</v>
      </c>
      <c r="G7" s="6">
        <f t="shared" si="1"/>
        <v>28.245698195279807</v>
      </c>
      <c r="H7" s="19"/>
      <c r="I7" s="20"/>
      <c r="J7" s="20"/>
      <c r="K7" s="20"/>
      <c r="L7" s="20"/>
      <c r="M7" s="20"/>
      <c r="N7" s="20"/>
      <c r="O7" s="21"/>
    </row>
    <row r="8" spans="1:15" x14ac:dyDescent="0.2">
      <c r="A8" s="4">
        <v>402.5</v>
      </c>
      <c r="B8" s="5">
        <v>61.48261649907554</v>
      </c>
      <c r="C8" s="5">
        <v>62.97100957295131</v>
      </c>
      <c r="D8" s="6">
        <f t="shared" si="0"/>
        <v>62.226813036013425</v>
      </c>
      <c r="E8" s="5">
        <v>29.780289749520421</v>
      </c>
      <c r="F8" s="5">
        <v>26.780481857963544</v>
      </c>
      <c r="G8" s="6">
        <f t="shared" si="1"/>
        <v>28.280385803741982</v>
      </c>
      <c r="H8" s="19"/>
      <c r="I8" s="20"/>
      <c r="J8" s="20"/>
      <c r="K8" s="20"/>
      <c r="L8" s="20"/>
      <c r="M8" s="20"/>
      <c r="N8" s="20"/>
      <c r="O8" s="21"/>
    </row>
    <row r="9" spans="1:15" x14ac:dyDescent="0.2">
      <c r="A9" s="4">
        <v>403</v>
      </c>
      <c r="B9" s="5">
        <v>61.761786322777489</v>
      </c>
      <c r="C9" s="5">
        <v>63.020857109118381</v>
      </c>
      <c r="D9" s="6">
        <f t="shared" si="0"/>
        <v>62.391321715947939</v>
      </c>
      <c r="E9" s="5">
        <v>29.658023152469802</v>
      </c>
      <c r="F9" s="5">
        <v>26.723426173270937</v>
      </c>
      <c r="G9" s="6">
        <f t="shared" si="1"/>
        <v>28.19072466287037</v>
      </c>
      <c r="H9" s="19"/>
      <c r="I9" s="20"/>
      <c r="J9" s="20"/>
      <c r="K9" s="20"/>
      <c r="L9" s="20"/>
      <c r="M9" s="20"/>
      <c r="N9" s="20"/>
      <c r="O9" s="21"/>
    </row>
    <row r="10" spans="1:15" x14ac:dyDescent="0.2">
      <c r="A10" s="4">
        <v>403.5</v>
      </c>
      <c r="B10" s="5">
        <v>62.026776330545985</v>
      </c>
      <c r="C10" s="5">
        <v>63.2340258224894</v>
      </c>
      <c r="D10" s="6">
        <f t="shared" si="0"/>
        <v>62.630401076517693</v>
      </c>
      <c r="E10" s="5">
        <v>29.498634069379786</v>
      </c>
      <c r="F10" s="5">
        <v>26.83206480474713</v>
      </c>
      <c r="G10" s="6">
        <f t="shared" si="1"/>
        <v>28.165349437063458</v>
      </c>
      <c r="H10" s="19"/>
      <c r="I10" s="20"/>
      <c r="J10" s="20"/>
      <c r="K10" s="20"/>
      <c r="L10" s="20"/>
      <c r="M10" s="20"/>
      <c r="N10" s="20"/>
      <c r="O10" s="21"/>
    </row>
    <row r="11" spans="1:15" x14ac:dyDescent="0.2">
      <c r="A11" s="4">
        <v>404</v>
      </c>
      <c r="B11" s="5">
        <v>62.156880650168929</v>
      </c>
      <c r="C11" s="5">
        <v>63.24801909513792</v>
      </c>
      <c r="D11" s="6">
        <f t="shared" si="0"/>
        <v>62.702449872653425</v>
      </c>
      <c r="E11" s="5">
        <v>29.37594984802432</v>
      </c>
      <c r="F11" s="5">
        <v>26.753585699377808</v>
      </c>
      <c r="G11" s="6">
        <f t="shared" si="1"/>
        <v>28.064767773701064</v>
      </c>
      <c r="H11" s="19"/>
      <c r="I11" s="20"/>
      <c r="J11" s="20"/>
      <c r="K11" s="20"/>
      <c r="L11" s="20"/>
      <c r="M11" s="20"/>
      <c r="N11" s="20"/>
      <c r="O11" s="21"/>
    </row>
    <row r="12" spans="1:15" x14ac:dyDescent="0.2">
      <c r="A12" s="4">
        <v>404.5</v>
      </c>
      <c r="B12" s="5">
        <v>62.477954086092815</v>
      </c>
      <c r="C12" s="5">
        <v>63.335440446678035</v>
      </c>
      <c r="D12" s="6">
        <f t="shared" si="0"/>
        <v>62.906697266385422</v>
      </c>
      <c r="E12" s="5">
        <v>29.180707644156872</v>
      </c>
      <c r="F12" s="5">
        <v>26.796310609970291</v>
      </c>
      <c r="G12" s="6">
        <f t="shared" si="1"/>
        <v>27.98850912706358</v>
      </c>
      <c r="H12" s="19"/>
      <c r="I12" s="20"/>
      <c r="J12" s="20"/>
      <c r="K12" s="20"/>
      <c r="L12" s="20"/>
      <c r="M12" s="20"/>
      <c r="N12" s="20"/>
      <c r="O12" s="21"/>
    </row>
    <row r="13" spans="1:15" x14ac:dyDescent="0.2">
      <c r="A13" s="4">
        <v>405</v>
      </c>
      <c r="B13" s="5">
        <v>62.61988449717645</v>
      </c>
      <c r="C13" s="5">
        <v>63.489345387985082</v>
      </c>
      <c r="D13" s="6">
        <f t="shared" si="0"/>
        <v>63.05461494258077</v>
      </c>
      <c r="E13" s="5">
        <v>29.056801391799336</v>
      </c>
      <c r="F13" s="5">
        <v>26.816202261194693</v>
      </c>
      <c r="G13" s="6">
        <f t="shared" si="1"/>
        <v>27.936501826497015</v>
      </c>
      <c r="H13" s="19"/>
      <c r="I13" s="20"/>
      <c r="J13" s="20"/>
      <c r="K13" s="20"/>
      <c r="L13" s="20"/>
      <c r="M13" s="20"/>
      <c r="N13" s="20"/>
      <c r="O13" s="21"/>
    </row>
    <row r="14" spans="1:15" ht="16.5" thickBot="1" x14ac:dyDescent="0.25">
      <c r="A14" s="4">
        <v>405.5</v>
      </c>
      <c r="B14" s="5">
        <v>62.913935199050506</v>
      </c>
      <c r="C14" s="5">
        <v>63.51104787883606</v>
      </c>
      <c r="D14" s="6">
        <f t="shared" si="0"/>
        <v>63.212491538943283</v>
      </c>
      <c r="E14" s="5">
        <v>28.863989986111992</v>
      </c>
      <c r="F14" s="5">
        <v>26.806922742395784</v>
      </c>
      <c r="G14" s="6">
        <f t="shared" si="1"/>
        <v>27.835456364253886</v>
      </c>
      <c r="H14" s="22"/>
      <c r="I14" s="23"/>
      <c r="J14" s="23"/>
      <c r="K14" s="23"/>
      <c r="L14" s="23"/>
      <c r="M14" s="23"/>
      <c r="N14" s="23"/>
      <c r="O14" s="24"/>
    </row>
    <row r="15" spans="1:15" x14ac:dyDescent="0.2">
      <c r="A15" s="4">
        <v>406</v>
      </c>
      <c r="B15" s="5">
        <v>62.986804474620797</v>
      </c>
      <c r="C15" s="5">
        <v>63.575972207302875</v>
      </c>
      <c r="D15" s="6">
        <f t="shared" si="0"/>
        <v>63.28138834096184</v>
      </c>
      <c r="E15" s="5">
        <v>28.788132343845952</v>
      </c>
      <c r="F15" s="5">
        <v>26.849868331680522</v>
      </c>
      <c r="G15" s="6">
        <f t="shared" si="1"/>
        <v>27.819000337763235</v>
      </c>
      <c r="H15" s="25" t="s">
        <v>9</v>
      </c>
      <c r="I15" s="26"/>
      <c r="J15" s="26"/>
      <c r="K15" s="26"/>
      <c r="L15" s="26"/>
      <c r="M15" s="26"/>
      <c r="N15" s="26"/>
      <c r="O15" s="27"/>
    </row>
    <row r="16" spans="1:15" x14ac:dyDescent="0.2">
      <c r="A16" s="4">
        <v>406.5</v>
      </c>
      <c r="B16" s="5">
        <v>63.115751359280956</v>
      </c>
      <c r="C16" s="5">
        <v>63.738727912138302</v>
      </c>
      <c r="D16" s="6">
        <f t="shared" si="0"/>
        <v>63.427239635709626</v>
      </c>
      <c r="E16" s="5">
        <v>28.705685553514819</v>
      </c>
      <c r="F16" s="5">
        <v>26.838805205159598</v>
      </c>
      <c r="G16" s="6">
        <f t="shared" si="1"/>
        <v>27.772245379337207</v>
      </c>
      <c r="H16" s="28"/>
      <c r="I16" s="29"/>
      <c r="J16" s="29"/>
      <c r="K16" s="29"/>
      <c r="L16" s="29"/>
      <c r="M16" s="29"/>
      <c r="N16" s="29"/>
      <c r="O16" s="30"/>
    </row>
    <row r="17" spans="1:15" x14ac:dyDescent="0.2">
      <c r="A17" s="4">
        <v>407</v>
      </c>
      <c r="B17" s="5">
        <v>63.25356196440125</v>
      </c>
      <c r="C17" s="5">
        <v>63.76836501616755</v>
      </c>
      <c r="D17" s="6">
        <f t="shared" si="0"/>
        <v>63.510963490284396</v>
      </c>
      <c r="E17" s="5">
        <v>28.72</v>
      </c>
      <c r="F17" s="5">
        <v>26.809835976478357</v>
      </c>
      <c r="G17" s="6">
        <f t="shared" si="1"/>
        <v>27.764917988239176</v>
      </c>
      <c r="H17" s="28"/>
      <c r="I17" s="29"/>
      <c r="J17" s="29"/>
      <c r="K17" s="29"/>
      <c r="L17" s="29"/>
      <c r="M17" s="29"/>
      <c r="N17" s="29"/>
      <c r="O17" s="30"/>
    </row>
    <row r="18" spans="1:15" ht="16.5" thickBot="1" x14ac:dyDescent="0.25">
      <c r="A18" s="4">
        <v>407.5</v>
      </c>
      <c r="B18" s="5">
        <v>63.380310544470696</v>
      </c>
      <c r="C18" s="5">
        <v>63.901660720514329</v>
      </c>
      <c r="D18" s="6">
        <f t="shared" si="0"/>
        <v>63.640985632492516</v>
      </c>
      <c r="E18" s="5">
        <v>28.714275574872467</v>
      </c>
      <c r="F18" s="5">
        <v>26.824951420908654</v>
      </c>
      <c r="G18" s="6">
        <f t="shared" si="1"/>
        <v>27.76961349789056</v>
      </c>
      <c r="H18" s="31"/>
      <c r="I18" s="32"/>
      <c r="J18" s="32"/>
      <c r="K18" s="32"/>
      <c r="L18" s="32"/>
      <c r="M18" s="32"/>
      <c r="N18" s="32"/>
      <c r="O18" s="33"/>
    </row>
    <row r="19" spans="1:15" x14ac:dyDescent="0.2">
      <c r="A19" s="4">
        <v>408</v>
      </c>
      <c r="B19" s="5">
        <v>63.414630464513081</v>
      </c>
      <c r="C19" s="5">
        <v>63.909970759993051</v>
      </c>
      <c r="D19" s="6">
        <f t="shared" si="0"/>
        <v>63.662300612253063</v>
      </c>
      <c r="E19" s="5">
        <v>28.729386001241135</v>
      </c>
      <c r="F19" s="5">
        <v>26.888593556682867</v>
      </c>
      <c r="G19" s="6">
        <f t="shared" si="1"/>
        <v>27.808989778962001</v>
      </c>
    </row>
    <row r="20" spans="1:15" x14ac:dyDescent="0.2">
      <c r="A20" s="4">
        <v>408.5</v>
      </c>
      <c r="B20" s="5">
        <v>63.434202460892728</v>
      </c>
      <c r="C20" s="5">
        <v>63.951183467142712</v>
      </c>
      <c r="D20" s="6">
        <f t="shared" si="0"/>
        <v>63.692692964017724</v>
      </c>
      <c r="E20" s="5">
        <v>28.725422154685642</v>
      </c>
      <c r="F20" s="5">
        <v>26.818393121337852</v>
      </c>
      <c r="G20" s="6">
        <f t="shared" si="1"/>
        <v>27.771907638011747</v>
      </c>
    </row>
    <row r="21" spans="1:15" x14ac:dyDescent="0.2">
      <c r="A21" s="4">
        <v>409</v>
      </c>
      <c r="B21" s="5">
        <v>63.420760127977601</v>
      </c>
      <c r="C21" s="5">
        <v>64.00274926036974</v>
      </c>
      <c r="D21" s="6">
        <f t="shared" si="0"/>
        <v>63.711754694173671</v>
      </c>
      <c r="E21" s="5">
        <v>28.806338722757591</v>
      </c>
      <c r="F21" s="5">
        <v>26.848511355378879</v>
      </c>
      <c r="G21" s="6">
        <f t="shared" si="1"/>
        <v>27.827425039068235</v>
      </c>
    </row>
    <row r="22" spans="1:15" x14ac:dyDescent="0.2">
      <c r="A22" s="4">
        <v>409.5</v>
      </c>
      <c r="B22" s="5">
        <v>63.499714744097467</v>
      </c>
      <c r="C22" s="5">
        <v>64.166345038229693</v>
      </c>
      <c r="D22" s="6">
        <f t="shared" si="0"/>
        <v>63.833029891163577</v>
      </c>
      <c r="E22" s="5">
        <v>28.831270111751333</v>
      </c>
      <c r="F22" s="5">
        <v>26.877077348089241</v>
      </c>
      <c r="G22" s="6">
        <f t="shared" si="1"/>
        <v>27.854173729920287</v>
      </c>
    </row>
    <row r="23" spans="1:15" x14ac:dyDescent="0.2">
      <c r="A23" s="4">
        <v>410</v>
      </c>
      <c r="B23" s="5">
        <v>63.521538489694272</v>
      </c>
      <c r="C23" s="5">
        <v>64.141197146154667</v>
      </c>
      <c r="D23" s="6">
        <f t="shared" si="0"/>
        <v>63.831367817924473</v>
      </c>
      <c r="E23" s="5">
        <v>28.877897195448494</v>
      </c>
      <c r="F23" s="5">
        <v>26.8536605850847</v>
      </c>
      <c r="G23" s="6">
        <f t="shared" si="1"/>
        <v>27.865778890266597</v>
      </c>
    </row>
    <row r="24" spans="1:15" x14ac:dyDescent="0.2">
      <c r="A24" s="4">
        <v>410.5</v>
      </c>
      <c r="B24" s="5">
        <v>63.620193048285323</v>
      </c>
      <c r="C24" s="5">
        <v>64.224660173951378</v>
      </c>
      <c r="D24" s="6">
        <f t="shared" si="0"/>
        <v>63.922426611118354</v>
      </c>
      <c r="E24" s="5">
        <v>28.870078124999999</v>
      </c>
      <c r="F24" s="5">
        <v>26.886384831400751</v>
      </c>
      <c r="G24" s="6">
        <f t="shared" si="1"/>
        <v>27.878231478200377</v>
      </c>
    </row>
    <row r="25" spans="1:15" x14ac:dyDescent="0.2">
      <c r="A25" s="4">
        <v>411</v>
      </c>
      <c r="B25" s="5">
        <v>63.73160615356619</v>
      </c>
      <c r="C25" s="5">
        <v>64.389845092471404</v>
      </c>
      <c r="D25" s="6">
        <f t="shared" si="0"/>
        <v>64.060725623018797</v>
      </c>
      <c r="E25" s="5">
        <v>28.803157085928294</v>
      </c>
      <c r="F25" s="5">
        <v>26.899080669101128</v>
      </c>
      <c r="G25" s="6">
        <f t="shared" si="1"/>
        <v>27.851118877514711</v>
      </c>
    </row>
    <row r="26" spans="1:15" x14ac:dyDescent="0.2">
      <c r="A26" s="4">
        <v>411.5</v>
      </c>
      <c r="B26" s="5">
        <v>63.8179270240351</v>
      </c>
      <c r="C26" s="5">
        <v>64.380612872922455</v>
      </c>
      <c r="D26" s="6">
        <f t="shared" si="0"/>
        <v>64.099269948478778</v>
      </c>
      <c r="E26" s="5">
        <v>28.72497420398734</v>
      </c>
      <c r="F26" s="5">
        <v>26.863187745689981</v>
      </c>
      <c r="G26" s="6">
        <f t="shared" si="1"/>
        <v>27.794080974838661</v>
      </c>
    </row>
    <row r="27" spans="1:15" x14ac:dyDescent="0.2">
      <c r="A27" s="4">
        <v>412</v>
      </c>
      <c r="B27" s="5">
        <v>64.029197208349487</v>
      </c>
      <c r="C27" s="5">
        <v>64.523499291861867</v>
      </c>
      <c r="D27" s="6">
        <f t="shared" si="0"/>
        <v>64.276348250105684</v>
      </c>
      <c r="E27" s="5">
        <v>28.645854430049262</v>
      </c>
      <c r="F27" s="5">
        <v>26.892312109870819</v>
      </c>
      <c r="G27" s="6">
        <f t="shared" si="1"/>
        <v>27.769083269960042</v>
      </c>
    </row>
    <row r="28" spans="1:15" x14ac:dyDescent="0.2">
      <c r="A28" s="4">
        <v>412.5</v>
      </c>
      <c r="B28" s="5">
        <v>64.162077879792875</v>
      </c>
      <c r="C28" s="5">
        <v>64.556962025316452</v>
      </c>
      <c r="D28" s="6">
        <f t="shared" si="0"/>
        <v>64.359519952554663</v>
      </c>
      <c r="E28" s="5">
        <v>28.528539348207282</v>
      </c>
      <c r="F28" s="5">
        <v>26.879571361596678</v>
      </c>
      <c r="G28" s="6">
        <f t="shared" si="1"/>
        <v>27.704055354901982</v>
      </c>
    </row>
    <row r="29" spans="1:15" x14ac:dyDescent="0.2">
      <c r="A29" s="4">
        <v>413</v>
      </c>
      <c r="B29" s="5">
        <v>64.326681348280573</v>
      </c>
      <c r="C29" s="5">
        <v>64.550774032552866</v>
      </c>
      <c r="D29" s="6">
        <f t="shared" si="0"/>
        <v>64.438727690416727</v>
      </c>
      <c r="E29" s="5">
        <v>28.414065383913563</v>
      </c>
      <c r="F29" s="5">
        <v>26.832361378066654</v>
      </c>
      <c r="G29" s="6">
        <f t="shared" si="1"/>
        <v>27.623213380990109</v>
      </c>
    </row>
    <row r="30" spans="1:15" x14ac:dyDescent="0.2">
      <c r="A30" s="4">
        <v>413.5</v>
      </c>
      <c r="B30" s="5">
        <v>64.492898337574601</v>
      </c>
      <c r="C30" s="5">
        <v>64.628350356883544</v>
      </c>
      <c r="D30" s="6">
        <f t="shared" si="0"/>
        <v>64.560624347229066</v>
      </c>
      <c r="E30" s="5">
        <v>28.243698847593219</v>
      </c>
      <c r="F30" s="5">
        <v>26.844882280023814</v>
      </c>
      <c r="G30" s="6">
        <f t="shared" si="1"/>
        <v>27.544290563808516</v>
      </c>
    </row>
    <row r="31" spans="1:15" x14ac:dyDescent="0.2">
      <c r="A31" s="4">
        <v>414</v>
      </c>
      <c r="B31" s="5">
        <v>64.633801278132538</v>
      </c>
      <c r="C31" s="5">
        <v>64.638385087058467</v>
      </c>
      <c r="D31" s="6">
        <f t="shared" si="0"/>
        <v>64.636093182595502</v>
      </c>
      <c r="E31" s="5">
        <v>28.172060547543925</v>
      </c>
      <c r="F31" s="5">
        <v>26.851652229788275</v>
      </c>
      <c r="G31" s="6">
        <f t="shared" si="1"/>
        <v>27.5118563886661</v>
      </c>
    </row>
    <row r="32" spans="1:15" x14ac:dyDescent="0.2">
      <c r="A32" s="4">
        <v>414.5</v>
      </c>
      <c r="B32" s="5">
        <v>64.813598603394965</v>
      </c>
      <c r="C32" s="5">
        <v>64.780630274192504</v>
      </c>
      <c r="D32" s="6">
        <f t="shared" si="0"/>
        <v>64.797114438793727</v>
      </c>
      <c r="E32" s="5">
        <v>27.987613818410196</v>
      </c>
      <c r="F32" s="5">
        <v>26.836275473291249</v>
      </c>
      <c r="G32" s="6">
        <f t="shared" si="1"/>
        <v>27.411944645850724</v>
      </c>
    </row>
    <row r="33" spans="1:7" x14ac:dyDescent="0.2">
      <c r="A33" s="4">
        <v>415</v>
      </c>
      <c r="B33" s="5">
        <v>64.897716862867327</v>
      </c>
      <c r="C33" s="5">
        <v>64.786772980938821</v>
      </c>
      <c r="D33" s="6">
        <f t="shared" si="0"/>
        <v>64.842244921903074</v>
      </c>
      <c r="E33" s="5">
        <v>27.874457633783667</v>
      </c>
      <c r="F33" s="5">
        <v>26.819307321384883</v>
      </c>
      <c r="G33" s="6">
        <f t="shared" si="1"/>
        <v>27.346882477584273</v>
      </c>
    </row>
    <row r="34" spans="1:7" x14ac:dyDescent="0.2">
      <c r="A34" s="4">
        <v>415.5</v>
      </c>
      <c r="B34" s="5">
        <v>64.970283577902009</v>
      </c>
      <c r="C34" s="5">
        <v>64.858746614261321</v>
      </c>
      <c r="D34" s="6">
        <f t="shared" si="0"/>
        <v>64.914515096081658</v>
      </c>
      <c r="E34" s="5">
        <v>27.813108722982673</v>
      </c>
      <c r="F34" s="5">
        <v>26.869977586763156</v>
      </c>
      <c r="G34" s="6">
        <f t="shared" si="1"/>
        <v>27.341543154872916</v>
      </c>
    </row>
    <row r="35" spans="1:7" x14ac:dyDescent="0.2">
      <c r="A35" s="4">
        <v>416</v>
      </c>
      <c r="B35" s="5">
        <v>65.065275408672136</v>
      </c>
      <c r="C35" s="5">
        <v>64.908059568488355</v>
      </c>
      <c r="D35" s="6">
        <f t="shared" si="0"/>
        <v>64.986667488580252</v>
      </c>
      <c r="E35" s="5">
        <v>27.760285827738706</v>
      </c>
      <c r="F35" s="5">
        <v>26.835774946032913</v>
      </c>
      <c r="G35" s="6">
        <f t="shared" si="1"/>
        <v>27.298030386885809</v>
      </c>
    </row>
    <row r="36" spans="1:7" x14ac:dyDescent="0.2">
      <c r="A36" s="4">
        <v>416.5</v>
      </c>
      <c r="B36" s="5">
        <v>65.092978528305366</v>
      </c>
      <c r="C36" s="5">
        <v>64.922767118950915</v>
      </c>
      <c r="D36" s="6">
        <f t="shared" si="0"/>
        <v>65.007872823628134</v>
      </c>
      <c r="E36" s="5">
        <v>27.813731391814816</v>
      </c>
      <c r="F36" s="5">
        <v>26.857256529585911</v>
      </c>
      <c r="G36" s="6">
        <f t="shared" si="1"/>
        <v>27.335493960700362</v>
      </c>
    </row>
    <row r="37" spans="1:7" x14ac:dyDescent="0.2">
      <c r="A37" s="4">
        <v>417</v>
      </c>
      <c r="B37" s="5">
        <v>65.118724081892339</v>
      </c>
      <c r="C37" s="5">
        <v>64.880163104107751</v>
      </c>
      <c r="D37" s="6">
        <f t="shared" si="0"/>
        <v>64.999443593000052</v>
      </c>
      <c r="E37" s="5">
        <v>27.792391630526986</v>
      </c>
      <c r="F37" s="5">
        <v>26.84328133196205</v>
      </c>
      <c r="G37" s="6">
        <f t="shared" si="1"/>
        <v>27.31783648124452</v>
      </c>
    </row>
    <row r="38" spans="1:7" x14ac:dyDescent="0.2">
      <c r="A38" s="4">
        <v>417.5</v>
      </c>
      <c r="B38" s="5">
        <v>65.130848003075144</v>
      </c>
      <c r="C38" s="5">
        <v>64.952907348892026</v>
      </c>
      <c r="D38" s="6">
        <f t="shared" si="0"/>
        <v>65.041877675983585</v>
      </c>
      <c r="E38" s="5">
        <v>27.826968441489981</v>
      </c>
      <c r="F38" s="5">
        <v>26.889934763673136</v>
      </c>
      <c r="G38" s="6">
        <f t="shared" si="1"/>
        <v>27.35845160258156</v>
      </c>
    </row>
    <row r="39" spans="1:7" x14ac:dyDescent="0.2">
      <c r="A39" s="4">
        <v>418</v>
      </c>
      <c r="B39" s="5">
        <v>65.106248139264963</v>
      </c>
      <c r="C39" s="5">
        <v>65.011517063192485</v>
      </c>
      <c r="D39" s="6">
        <f t="shared" si="0"/>
        <v>65.058882601228731</v>
      </c>
      <c r="E39" s="5">
        <v>27.895510283790859</v>
      </c>
      <c r="F39" s="5">
        <v>26.873263649553497</v>
      </c>
      <c r="G39" s="6">
        <f t="shared" si="1"/>
        <v>27.384386966672178</v>
      </c>
    </row>
    <row r="40" spans="1:7" x14ac:dyDescent="0.2">
      <c r="A40" s="4">
        <v>418.5</v>
      </c>
      <c r="B40" s="5">
        <v>65.129224056164446</v>
      </c>
      <c r="C40" s="5">
        <v>65.029779208229684</v>
      </c>
      <c r="D40" s="6">
        <f t="shared" si="0"/>
        <v>65.079501632197065</v>
      </c>
      <c r="E40" s="5">
        <v>27.908668070766595</v>
      </c>
      <c r="F40" s="5">
        <v>26.854952420865136</v>
      </c>
      <c r="G40" s="6">
        <f t="shared" si="1"/>
        <v>27.381810245815863</v>
      </c>
    </row>
    <row r="41" spans="1:7" x14ac:dyDescent="0.2">
      <c r="A41" s="4">
        <v>419</v>
      </c>
      <c r="B41" s="5">
        <v>65.121986690061803</v>
      </c>
      <c r="C41" s="5">
        <v>65.050540277224215</v>
      </c>
      <c r="D41" s="6">
        <f t="shared" si="0"/>
        <v>65.086263483643009</v>
      </c>
      <c r="E41" s="5">
        <v>27.932830266834291</v>
      </c>
      <c r="F41" s="5">
        <v>26.869977143699771</v>
      </c>
      <c r="G41" s="6">
        <f t="shared" si="1"/>
        <v>27.401403705267029</v>
      </c>
    </row>
    <row r="42" spans="1:7" x14ac:dyDescent="0.2">
      <c r="A42" s="4">
        <v>419.5</v>
      </c>
      <c r="B42" s="5">
        <v>65.118764727806195</v>
      </c>
      <c r="C42" s="5">
        <v>65.135037031106265</v>
      </c>
      <c r="D42" s="6">
        <f t="shared" si="0"/>
        <v>65.12690087945623</v>
      </c>
      <c r="E42" s="5">
        <v>27.952802536700272</v>
      </c>
      <c r="F42" s="5">
        <v>26.845039735753971</v>
      </c>
      <c r="G42" s="6">
        <f t="shared" si="1"/>
        <v>27.398921136227123</v>
      </c>
    </row>
    <row r="43" spans="1:7" x14ac:dyDescent="0.2">
      <c r="A43" s="4">
        <v>420</v>
      </c>
      <c r="B43" s="5">
        <v>65.167741105451043</v>
      </c>
      <c r="C43" s="5">
        <v>65.180990853656652</v>
      </c>
      <c r="D43" s="6">
        <f t="shared" si="0"/>
        <v>65.174365979553841</v>
      </c>
      <c r="E43" s="5">
        <v>27.937386501319196</v>
      </c>
      <c r="F43" s="5">
        <v>26.815030985604142</v>
      </c>
      <c r="G43" s="6">
        <f t="shared" si="1"/>
        <v>27.376208743461667</v>
      </c>
    </row>
    <row r="44" spans="1:7" x14ac:dyDescent="0.2">
      <c r="A44" s="4">
        <v>420.5</v>
      </c>
      <c r="B44" s="5">
        <v>65.172048727572076</v>
      </c>
      <c r="C44" s="5">
        <v>65.197819206495552</v>
      </c>
      <c r="D44" s="6">
        <f t="shared" si="0"/>
        <v>65.184933967033814</v>
      </c>
      <c r="E44" s="5">
        <v>27.903772954610684</v>
      </c>
      <c r="F44" s="5">
        <v>26.83391840294318</v>
      </c>
      <c r="G44" s="6">
        <f t="shared" si="1"/>
        <v>27.368845678776932</v>
      </c>
    </row>
    <row r="45" spans="1:7" x14ac:dyDescent="0.2">
      <c r="A45" s="4">
        <v>421</v>
      </c>
      <c r="B45" s="5">
        <v>65.326826718554514</v>
      </c>
      <c r="C45" s="5">
        <v>65.207306599087971</v>
      </c>
      <c r="D45" s="6">
        <f t="shared" si="0"/>
        <v>65.26706665882125</v>
      </c>
      <c r="E45" s="5">
        <v>27.849714973773636</v>
      </c>
      <c r="F45" s="5">
        <v>26.846748985879067</v>
      </c>
      <c r="G45" s="6">
        <f t="shared" si="1"/>
        <v>27.348231979826352</v>
      </c>
    </row>
    <row r="46" spans="1:7" x14ac:dyDescent="0.2">
      <c r="A46" s="4">
        <v>421.5</v>
      </c>
      <c r="B46" s="5">
        <v>65.349635940975205</v>
      </c>
      <c r="C46" s="5">
        <v>65.227447743633775</v>
      </c>
      <c r="D46" s="6">
        <f t="shared" si="0"/>
        <v>65.288541842304483</v>
      </c>
      <c r="E46" s="5">
        <v>27.792315388697343</v>
      </c>
      <c r="F46" s="5">
        <v>26.820720749404401</v>
      </c>
      <c r="G46" s="6">
        <f t="shared" si="1"/>
        <v>27.306518069050874</v>
      </c>
    </row>
    <row r="47" spans="1:7" x14ac:dyDescent="0.2">
      <c r="A47" s="4">
        <v>422</v>
      </c>
      <c r="B47" s="5">
        <v>65.483628035565616</v>
      </c>
      <c r="C47" s="5">
        <v>65.295244942659167</v>
      </c>
      <c r="D47" s="6">
        <f t="shared" si="0"/>
        <v>65.389436489112398</v>
      </c>
      <c r="E47" s="5">
        <v>27.648378808731294</v>
      </c>
      <c r="F47" s="5">
        <v>26.782805933268733</v>
      </c>
      <c r="G47" s="6">
        <f t="shared" si="1"/>
        <v>27.215592371000014</v>
      </c>
    </row>
    <row r="48" spans="1:7" x14ac:dyDescent="0.2">
      <c r="A48" s="4">
        <v>422.5</v>
      </c>
      <c r="B48" s="5">
        <v>65.614938407257469</v>
      </c>
      <c r="C48" s="5">
        <v>65.397700273769644</v>
      </c>
      <c r="D48" s="6">
        <f t="shared" si="0"/>
        <v>65.506319340513556</v>
      </c>
      <c r="E48" s="5">
        <v>27.595926797077464</v>
      </c>
      <c r="F48" s="5">
        <v>26.831358223763797</v>
      </c>
      <c r="G48" s="6">
        <f t="shared" si="1"/>
        <v>27.21364251042063</v>
      </c>
    </row>
    <row r="49" spans="1:7" x14ac:dyDescent="0.2">
      <c r="A49" s="4">
        <v>423</v>
      </c>
      <c r="B49" s="5">
        <v>65.626414979270976</v>
      </c>
      <c r="C49" s="5">
        <v>65.348815491454147</v>
      </c>
      <c r="D49" s="6">
        <f t="shared" si="0"/>
        <v>65.487615235362568</v>
      </c>
      <c r="E49" s="5">
        <v>27.447016139592321</v>
      </c>
      <c r="F49" s="5">
        <v>26.791071259134348</v>
      </c>
      <c r="G49" s="6">
        <f t="shared" si="1"/>
        <v>27.119043699363335</v>
      </c>
    </row>
    <row r="50" spans="1:7" x14ac:dyDescent="0.2">
      <c r="A50" s="4">
        <v>423.5</v>
      </c>
      <c r="B50" s="5">
        <v>65.805472593224337</v>
      </c>
      <c r="C50" s="5">
        <v>65.391102802420392</v>
      </c>
      <c r="D50" s="6">
        <f t="shared" si="0"/>
        <v>65.598287697822371</v>
      </c>
      <c r="E50" s="5">
        <v>27.363541509057804</v>
      </c>
      <c r="F50" s="5">
        <v>26.787409385843112</v>
      </c>
      <c r="G50" s="6">
        <f t="shared" si="1"/>
        <v>27.075475447450458</v>
      </c>
    </row>
    <row r="51" spans="1:7" x14ac:dyDescent="0.2">
      <c r="A51" s="4">
        <v>424</v>
      </c>
      <c r="B51" s="5">
        <v>65.899625391539743</v>
      </c>
      <c r="C51" s="5">
        <v>65.384015065058264</v>
      </c>
      <c r="D51" s="6">
        <f t="shared" si="0"/>
        <v>65.641820228298997</v>
      </c>
      <c r="E51" s="5">
        <v>27.229361986046214</v>
      </c>
      <c r="F51" s="5">
        <v>26.754112275336066</v>
      </c>
      <c r="G51" s="6">
        <f t="shared" si="1"/>
        <v>26.991737130691142</v>
      </c>
    </row>
    <row r="52" spans="1:7" x14ac:dyDescent="0.2">
      <c r="A52" s="4">
        <v>424.5</v>
      </c>
      <c r="B52" s="5">
        <v>65.944462049883981</v>
      </c>
      <c r="C52" s="5">
        <v>65.414144560444711</v>
      </c>
      <c r="D52" s="6">
        <f t="shared" si="0"/>
        <v>65.679303305164353</v>
      </c>
      <c r="E52" s="5">
        <v>27.152139465598353</v>
      </c>
      <c r="F52" s="5">
        <v>26.789201581828308</v>
      </c>
      <c r="G52" s="6">
        <f t="shared" si="1"/>
        <v>26.970670523713331</v>
      </c>
    </row>
    <row r="53" spans="1:7" x14ac:dyDescent="0.2">
      <c r="A53" s="4">
        <v>425</v>
      </c>
      <c r="B53" s="5">
        <v>66.030118133867262</v>
      </c>
      <c r="C53" s="5">
        <v>65.444729006147924</v>
      </c>
      <c r="D53" s="6">
        <f t="shared" si="0"/>
        <v>65.737423570007593</v>
      </c>
      <c r="E53" s="5">
        <v>27.105467895126438</v>
      </c>
      <c r="F53" s="5">
        <v>26.76612654994096</v>
      </c>
      <c r="G53" s="6">
        <f t="shared" si="1"/>
        <v>26.935797222533701</v>
      </c>
    </row>
    <row r="54" spans="1:7" x14ac:dyDescent="0.2">
      <c r="A54" s="4">
        <v>425.5</v>
      </c>
      <c r="B54" s="5">
        <v>66.030595100678241</v>
      </c>
      <c r="C54" s="5">
        <v>65.495441071581013</v>
      </c>
      <c r="D54" s="6">
        <f t="shared" si="0"/>
        <v>65.76301808612962</v>
      </c>
      <c r="E54" s="5">
        <v>27.053046482309139</v>
      </c>
      <c r="F54" s="5">
        <v>26.757657307055393</v>
      </c>
      <c r="G54" s="6">
        <f t="shared" si="1"/>
        <v>26.905351894682266</v>
      </c>
    </row>
    <row r="55" spans="1:7" x14ac:dyDescent="0.2">
      <c r="A55" s="4">
        <v>426</v>
      </c>
      <c r="B55" s="5">
        <v>66.125022715640739</v>
      </c>
      <c r="C55" s="5">
        <v>65.509548815779667</v>
      </c>
      <c r="D55" s="6">
        <f t="shared" si="0"/>
        <v>65.81728576571021</v>
      </c>
      <c r="E55" s="5">
        <v>27.040803701779133</v>
      </c>
      <c r="F55" s="5">
        <v>26.785022884538716</v>
      </c>
      <c r="G55" s="6">
        <f t="shared" si="1"/>
        <v>26.912913293158923</v>
      </c>
    </row>
    <row r="56" spans="1:7" x14ac:dyDescent="0.2">
      <c r="A56" s="4">
        <v>426.5</v>
      </c>
      <c r="B56" s="5">
        <v>66.137339125768563</v>
      </c>
      <c r="C56" s="5">
        <v>65.491769820696447</v>
      </c>
      <c r="D56" s="6">
        <f t="shared" si="0"/>
        <v>65.814554473232505</v>
      </c>
      <c r="E56" s="5">
        <v>27.019856466996373</v>
      </c>
      <c r="F56" s="5">
        <v>26.779280223272245</v>
      </c>
      <c r="G56" s="6">
        <f t="shared" si="1"/>
        <v>26.899568345134309</v>
      </c>
    </row>
    <row r="57" spans="1:7" x14ac:dyDescent="0.2">
      <c r="A57" s="4">
        <v>427</v>
      </c>
      <c r="B57" s="5">
        <v>66.112987150891371</v>
      </c>
      <c r="C57" s="5">
        <v>65.544261647579688</v>
      </c>
      <c r="D57" s="6">
        <f t="shared" si="0"/>
        <v>65.828624399235537</v>
      </c>
      <c r="E57" s="5">
        <v>27.038626609442058</v>
      </c>
      <c r="F57" s="5">
        <v>26.759580791022547</v>
      </c>
      <c r="G57" s="6">
        <f t="shared" si="1"/>
        <v>26.899103700232303</v>
      </c>
    </row>
    <row r="58" spans="1:7" x14ac:dyDescent="0.2">
      <c r="A58" s="4">
        <v>427.5</v>
      </c>
      <c r="B58" s="5">
        <v>66.096797289991287</v>
      </c>
      <c r="C58" s="5">
        <v>65.579163810829328</v>
      </c>
      <c r="D58" s="6">
        <f t="shared" si="0"/>
        <v>65.837980550410308</v>
      </c>
      <c r="E58" s="5">
        <v>27.095062675720339</v>
      </c>
      <c r="F58" s="5">
        <v>26.74131079492123</v>
      </c>
      <c r="G58" s="6">
        <f t="shared" si="1"/>
        <v>26.918186735320784</v>
      </c>
    </row>
    <row r="59" spans="1:7" x14ac:dyDescent="0.2">
      <c r="A59" s="4">
        <v>428</v>
      </c>
      <c r="B59" s="5">
        <v>66.043743189348405</v>
      </c>
      <c r="C59" s="5">
        <v>65.633610325236646</v>
      </c>
      <c r="D59" s="6">
        <f t="shared" si="0"/>
        <v>65.838676757292518</v>
      </c>
      <c r="E59" s="5">
        <v>27.125927104746495</v>
      </c>
      <c r="F59" s="5">
        <v>26.715700486661987</v>
      </c>
      <c r="G59" s="6">
        <f t="shared" si="1"/>
        <v>26.920813795704241</v>
      </c>
    </row>
    <row r="60" spans="1:7" x14ac:dyDescent="0.2">
      <c r="A60" s="4">
        <v>428.5</v>
      </c>
      <c r="B60" s="5">
        <v>65.999502119015304</v>
      </c>
      <c r="C60" s="5">
        <v>65.607683184355935</v>
      </c>
      <c r="D60" s="6">
        <f t="shared" si="0"/>
        <v>65.803592651685619</v>
      </c>
      <c r="E60" s="5">
        <v>27.124763596228124</v>
      </c>
      <c r="F60" s="5">
        <v>26.755983070411698</v>
      </c>
      <c r="G60" s="6">
        <f t="shared" si="1"/>
        <v>26.940373333319911</v>
      </c>
    </row>
    <row r="61" spans="1:7" x14ac:dyDescent="0.2">
      <c r="A61" s="4">
        <v>429</v>
      </c>
      <c r="B61" s="5">
        <v>66.005326053012652</v>
      </c>
      <c r="C61" s="5">
        <v>65.677968846515995</v>
      </c>
      <c r="D61" s="6">
        <f t="shared" si="0"/>
        <v>65.841647449764324</v>
      </c>
      <c r="E61" s="5">
        <v>27.130139282356303</v>
      </c>
      <c r="F61" s="5">
        <v>26.748952339575148</v>
      </c>
      <c r="G61" s="6">
        <f t="shared" si="1"/>
        <v>26.939545810965726</v>
      </c>
    </row>
    <row r="62" spans="1:7" x14ac:dyDescent="0.2">
      <c r="A62" s="4">
        <v>429.5</v>
      </c>
      <c r="B62" s="5">
        <v>66.014618469296892</v>
      </c>
      <c r="C62" s="5">
        <v>65.686113260781909</v>
      </c>
      <c r="D62" s="6">
        <f t="shared" si="0"/>
        <v>65.850365865039407</v>
      </c>
      <c r="E62" s="5">
        <v>27.135196139361113</v>
      </c>
      <c r="F62" s="5">
        <v>26.720325593122762</v>
      </c>
      <c r="G62" s="6">
        <f t="shared" si="1"/>
        <v>26.92776086624194</v>
      </c>
    </row>
    <row r="63" spans="1:7" x14ac:dyDescent="0.2">
      <c r="A63" s="4">
        <v>430</v>
      </c>
      <c r="B63" s="5">
        <v>66.018305516926489</v>
      </c>
      <c r="C63" s="5">
        <v>65.693590743784782</v>
      </c>
      <c r="D63" s="6">
        <f t="shared" si="0"/>
        <v>65.855948130355642</v>
      </c>
      <c r="E63" s="5">
        <v>27.183155454985293</v>
      </c>
      <c r="F63" s="5">
        <v>26.732479967946158</v>
      </c>
      <c r="G63" s="6">
        <f t="shared" si="1"/>
        <v>26.957817711465726</v>
      </c>
    </row>
    <row r="64" spans="1:7" x14ac:dyDescent="0.2">
      <c r="A64" s="4">
        <v>430.5</v>
      </c>
      <c r="B64" s="5">
        <v>66.094538882381912</v>
      </c>
      <c r="C64" s="5">
        <v>65.720345859481938</v>
      </c>
      <c r="D64" s="6">
        <f t="shared" si="0"/>
        <v>65.907442370931932</v>
      </c>
      <c r="E64" s="5">
        <v>27.149739969822495</v>
      </c>
      <c r="F64" s="5">
        <v>26.697438318695855</v>
      </c>
      <c r="G64" s="6">
        <f t="shared" si="1"/>
        <v>26.923589144259175</v>
      </c>
    </row>
    <row r="65" spans="1:7" x14ac:dyDescent="0.2">
      <c r="A65" s="4">
        <v>431</v>
      </c>
      <c r="B65" s="5">
        <v>66.131415554959219</v>
      </c>
      <c r="C65" s="5">
        <v>65.716895403824282</v>
      </c>
      <c r="D65" s="6">
        <f t="shared" si="0"/>
        <v>65.924155479391743</v>
      </c>
      <c r="E65" s="5">
        <v>27.116452906181397</v>
      </c>
      <c r="F65" s="5">
        <v>26.66477085818692</v>
      </c>
      <c r="G65" s="6">
        <f t="shared" si="1"/>
        <v>26.89061188218416</v>
      </c>
    </row>
    <row r="66" spans="1:7" x14ac:dyDescent="0.2">
      <c r="A66" s="4">
        <v>431.5</v>
      </c>
      <c r="B66" s="5">
        <v>66.204834723950356</v>
      </c>
      <c r="C66" s="5">
        <v>65.74720692585062</v>
      </c>
      <c r="D66" s="6">
        <f t="shared" si="0"/>
        <v>65.976020824900488</v>
      </c>
      <c r="E66" s="5">
        <v>27.07479981562269</v>
      </c>
      <c r="F66" s="5">
        <v>26.664200428273123</v>
      </c>
      <c r="G66" s="6">
        <f t="shared" si="1"/>
        <v>26.869500121947908</v>
      </c>
    </row>
    <row r="67" spans="1:7" x14ac:dyDescent="0.2">
      <c r="A67" s="4">
        <v>432</v>
      </c>
      <c r="B67" s="5">
        <v>66.258274812416346</v>
      </c>
      <c r="C67" s="5">
        <v>65.766208552577439</v>
      </c>
      <c r="D67" s="6">
        <f t="shared" si="0"/>
        <v>66.012241682496892</v>
      </c>
      <c r="E67" s="5">
        <v>26.994573648160291</v>
      </c>
      <c r="F67" s="5">
        <v>26.632079323225838</v>
      </c>
      <c r="G67" s="6">
        <f t="shared" si="1"/>
        <v>26.813326485693064</v>
      </c>
    </row>
    <row r="68" spans="1:7" x14ac:dyDescent="0.2">
      <c r="A68" s="4">
        <v>432.5</v>
      </c>
      <c r="B68" s="5">
        <v>66.334891901968987</v>
      </c>
      <c r="C68" s="5">
        <v>65.803741086690437</v>
      </c>
      <c r="D68" s="6">
        <f t="shared" ref="D68:D131" si="2">(B68+C68)/2</f>
        <v>66.069316494329712</v>
      </c>
      <c r="E68" s="5">
        <v>26.945488862755568</v>
      </c>
      <c r="F68" s="5">
        <v>26.640392754757851</v>
      </c>
      <c r="G68" s="6">
        <f t="shared" ref="G68:G131" si="3">(E68+F68)/2</f>
        <v>26.792940808756711</v>
      </c>
    </row>
    <row r="69" spans="1:7" x14ac:dyDescent="0.2">
      <c r="A69" s="4">
        <v>433</v>
      </c>
      <c r="B69" s="5">
        <v>66.381860313064877</v>
      </c>
      <c r="C69" s="5">
        <v>65.803095346933517</v>
      </c>
      <c r="D69" s="6">
        <f t="shared" si="2"/>
        <v>66.092477829999197</v>
      </c>
      <c r="E69" s="5">
        <v>26.877028158819716</v>
      </c>
      <c r="F69" s="5">
        <v>26.613269176192421</v>
      </c>
      <c r="G69" s="6">
        <f t="shared" si="3"/>
        <v>26.745148667506069</v>
      </c>
    </row>
    <row r="70" spans="1:7" x14ac:dyDescent="0.2">
      <c r="A70" s="4">
        <v>433.5</v>
      </c>
      <c r="B70" s="5">
        <v>66.411886660912089</v>
      </c>
      <c r="C70" s="5">
        <v>65.841686030720965</v>
      </c>
      <c r="D70" s="6">
        <f t="shared" si="2"/>
        <v>66.126786345816527</v>
      </c>
      <c r="E70" s="5">
        <v>26.78141968243677</v>
      </c>
      <c r="F70" s="5">
        <v>26.588540840265885</v>
      </c>
      <c r="G70" s="6">
        <f t="shared" si="3"/>
        <v>26.684980261351328</v>
      </c>
    </row>
    <row r="71" spans="1:7" x14ac:dyDescent="0.2">
      <c r="A71" s="4">
        <v>434</v>
      </c>
      <c r="B71" s="5">
        <v>66.542845331601015</v>
      </c>
      <c r="C71" s="5">
        <v>65.857154681955123</v>
      </c>
      <c r="D71" s="6">
        <f t="shared" si="2"/>
        <v>66.200000006778069</v>
      </c>
      <c r="E71" s="5">
        <v>26.676336473152041</v>
      </c>
      <c r="F71" s="5">
        <v>26.59649622896104</v>
      </c>
      <c r="G71" s="6">
        <f t="shared" si="3"/>
        <v>26.636416351056539</v>
      </c>
    </row>
    <row r="72" spans="1:7" x14ac:dyDescent="0.2">
      <c r="A72" s="4">
        <v>434.5</v>
      </c>
      <c r="B72" s="5">
        <v>66.603746230083743</v>
      </c>
      <c r="C72" s="5">
        <v>65.901549101292318</v>
      </c>
      <c r="D72" s="6">
        <f t="shared" si="2"/>
        <v>66.252647665688031</v>
      </c>
      <c r="E72" s="5">
        <v>26.600605957453755</v>
      </c>
      <c r="F72" s="5">
        <v>26.570423647587038</v>
      </c>
      <c r="G72" s="6">
        <f t="shared" si="3"/>
        <v>26.585514802520397</v>
      </c>
    </row>
    <row r="73" spans="1:7" x14ac:dyDescent="0.2">
      <c r="A73" s="4">
        <v>435</v>
      </c>
      <c r="B73" s="5">
        <v>66.646397326016498</v>
      </c>
      <c r="C73" s="5">
        <v>65.84955528079918</v>
      </c>
      <c r="D73" s="6">
        <f t="shared" si="2"/>
        <v>66.247976303407839</v>
      </c>
      <c r="E73" s="5">
        <v>26.540532089197416</v>
      </c>
      <c r="F73" s="5">
        <v>26.573062068922802</v>
      </c>
      <c r="G73" s="6">
        <f t="shared" si="3"/>
        <v>26.556797079060111</v>
      </c>
    </row>
    <row r="74" spans="1:7" x14ac:dyDescent="0.2">
      <c r="A74" s="4">
        <v>435.5</v>
      </c>
      <c r="B74" s="5">
        <v>66.626278682393774</v>
      </c>
      <c r="C74" s="5">
        <v>65.893482972153365</v>
      </c>
      <c r="D74" s="6">
        <f t="shared" si="2"/>
        <v>66.259880827273577</v>
      </c>
      <c r="E74" s="5">
        <v>26.470815599855946</v>
      </c>
      <c r="F74" s="5">
        <v>26.607512458930081</v>
      </c>
      <c r="G74" s="6">
        <f t="shared" si="3"/>
        <v>26.539164029393014</v>
      </c>
    </row>
    <row r="75" spans="1:7" x14ac:dyDescent="0.2">
      <c r="A75" s="4">
        <v>436</v>
      </c>
      <c r="B75" s="5">
        <v>66.656627588049346</v>
      </c>
      <c r="C75" s="5">
        <v>65.913613264670104</v>
      </c>
      <c r="D75" s="6">
        <f t="shared" si="2"/>
        <v>66.285120426359725</v>
      </c>
      <c r="E75" s="5">
        <v>26.462651034069463</v>
      </c>
      <c r="F75" s="5">
        <v>26.576526539107004</v>
      </c>
      <c r="G75" s="6">
        <f t="shared" si="3"/>
        <v>26.519588786588233</v>
      </c>
    </row>
    <row r="76" spans="1:7" x14ac:dyDescent="0.2">
      <c r="A76" s="4">
        <v>436.5</v>
      </c>
      <c r="B76" s="5">
        <v>66.712602750456213</v>
      </c>
      <c r="C76" s="5">
        <v>65.949372221188725</v>
      </c>
      <c r="D76" s="6">
        <f t="shared" si="2"/>
        <v>66.330987485822476</v>
      </c>
      <c r="E76" s="5">
        <v>26.437709807420269</v>
      </c>
      <c r="F76" s="5">
        <v>26.595263528602135</v>
      </c>
      <c r="G76" s="6">
        <f t="shared" si="3"/>
        <v>26.516486668011204</v>
      </c>
    </row>
    <row r="77" spans="1:7" x14ac:dyDescent="0.2">
      <c r="A77" s="4">
        <v>437</v>
      </c>
      <c r="B77" s="5">
        <v>66.695395186655432</v>
      </c>
      <c r="C77" s="5">
        <v>65.940235040814414</v>
      </c>
      <c r="D77" s="6">
        <f t="shared" si="2"/>
        <v>66.317815113734923</v>
      </c>
      <c r="E77" s="5">
        <v>26.465829659795887</v>
      </c>
      <c r="F77" s="5">
        <v>26.595856678975188</v>
      </c>
      <c r="G77" s="6">
        <f t="shared" si="3"/>
        <v>26.530843169385538</v>
      </c>
    </row>
    <row r="78" spans="1:7" x14ac:dyDescent="0.2">
      <c r="A78" s="4">
        <v>437.5</v>
      </c>
      <c r="B78" s="5">
        <v>66.670586001199879</v>
      </c>
      <c r="C78" s="5">
        <v>65.920904105229866</v>
      </c>
      <c r="D78" s="6">
        <f t="shared" si="2"/>
        <v>66.295745053214873</v>
      </c>
      <c r="E78" s="5">
        <v>26.460637792018755</v>
      </c>
      <c r="F78" s="5">
        <v>26.535841208466266</v>
      </c>
      <c r="G78" s="6">
        <f t="shared" si="3"/>
        <v>26.498239500242512</v>
      </c>
    </row>
    <row r="79" spans="1:7" x14ac:dyDescent="0.2">
      <c r="A79" s="4">
        <v>438</v>
      </c>
      <c r="B79" s="5">
        <v>66.7206666039162</v>
      </c>
      <c r="C79" s="5">
        <v>65.997945896338123</v>
      </c>
      <c r="D79" s="6">
        <f t="shared" si="2"/>
        <v>66.359306250127162</v>
      </c>
      <c r="E79" s="5">
        <v>26.491550292195036</v>
      </c>
      <c r="F79" s="5">
        <v>26.561284836993053</v>
      </c>
      <c r="G79" s="6">
        <f t="shared" si="3"/>
        <v>26.526417564594045</v>
      </c>
    </row>
    <row r="80" spans="1:7" x14ac:dyDescent="0.2">
      <c r="A80" s="4">
        <v>438.5</v>
      </c>
      <c r="B80" s="5">
        <v>66.675468326013316</v>
      </c>
      <c r="C80" s="5">
        <v>66.010646178846258</v>
      </c>
      <c r="D80" s="6">
        <f t="shared" si="2"/>
        <v>66.343057252429787</v>
      </c>
      <c r="E80" s="5">
        <v>26.543433728902592</v>
      </c>
      <c r="F80" s="5">
        <v>26.542840991682148</v>
      </c>
      <c r="G80" s="6">
        <f t="shared" si="3"/>
        <v>26.54313736029237</v>
      </c>
    </row>
    <row r="81" spans="1:7" x14ac:dyDescent="0.2">
      <c r="A81" s="4">
        <v>439</v>
      </c>
      <c r="B81" s="5">
        <v>66.625653166394699</v>
      </c>
      <c r="C81" s="5">
        <v>66.019997883143404</v>
      </c>
      <c r="D81" s="6">
        <f t="shared" si="2"/>
        <v>66.322825524769058</v>
      </c>
      <c r="E81" s="5">
        <v>26.570990668402779</v>
      </c>
      <c r="F81" s="5">
        <v>26.530978670599414</v>
      </c>
      <c r="G81" s="6">
        <f t="shared" si="3"/>
        <v>26.550984669501098</v>
      </c>
    </row>
    <row r="82" spans="1:7" x14ac:dyDescent="0.2">
      <c r="A82" s="4">
        <v>439.5</v>
      </c>
      <c r="B82" s="5">
        <v>66.605779451490534</v>
      </c>
      <c r="C82" s="5">
        <v>66.085255115821425</v>
      </c>
      <c r="D82" s="6">
        <f t="shared" si="2"/>
        <v>66.34551728365598</v>
      </c>
      <c r="E82" s="5">
        <v>26.56593576685659</v>
      </c>
      <c r="F82" s="5">
        <v>26.529784439465349</v>
      </c>
      <c r="G82" s="6">
        <f t="shared" si="3"/>
        <v>26.547860103160971</v>
      </c>
    </row>
    <row r="83" spans="1:7" x14ac:dyDescent="0.2">
      <c r="A83" s="4">
        <v>440</v>
      </c>
      <c r="B83" s="5">
        <v>66.630514070953097</v>
      </c>
      <c r="C83" s="5">
        <v>66.082941695246149</v>
      </c>
      <c r="D83" s="6">
        <f t="shared" si="2"/>
        <v>66.356727883099623</v>
      </c>
      <c r="E83" s="5">
        <v>26.5596469872185</v>
      </c>
      <c r="F83" s="5">
        <v>26.513614917515184</v>
      </c>
      <c r="G83" s="6">
        <f t="shared" si="3"/>
        <v>26.536630952366842</v>
      </c>
    </row>
    <row r="84" spans="1:7" x14ac:dyDescent="0.2">
      <c r="A84" s="4">
        <v>440.5</v>
      </c>
      <c r="B84" s="5">
        <v>66.678286652825378</v>
      </c>
      <c r="C84" s="5">
        <v>66.104745228147792</v>
      </c>
      <c r="D84" s="6">
        <f t="shared" si="2"/>
        <v>66.391515940486585</v>
      </c>
      <c r="E84" s="5">
        <v>26.574701095823457</v>
      </c>
      <c r="F84" s="5">
        <v>26.506922257720976</v>
      </c>
      <c r="G84" s="6">
        <f t="shared" si="3"/>
        <v>26.540811676772215</v>
      </c>
    </row>
    <row r="85" spans="1:7" x14ac:dyDescent="0.2">
      <c r="A85" s="4">
        <v>441</v>
      </c>
      <c r="B85" s="5">
        <v>66.689927554545363</v>
      </c>
      <c r="C85" s="5">
        <v>66.110456514272769</v>
      </c>
      <c r="D85" s="6">
        <f t="shared" si="2"/>
        <v>66.400192034409059</v>
      </c>
      <c r="E85" s="5">
        <v>26.53583080159634</v>
      </c>
      <c r="F85" s="5">
        <v>26.492540001530866</v>
      </c>
      <c r="G85" s="6">
        <f t="shared" si="3"/>
        <v>26.514185401563601</v>
      </c>
    </row>
    <row r="86" spans="1:7" x14ac:dyDescent="0.2">
      <c r="A86" s="4">
        <v>441.5</v>
      </c>
      <c r="B86" s="5">
        <v>66.700363491006755</v>
      </c>
      <c r="C86" s="5">
        <v>66.097922439738113</v>
      </c>
      <c r="D86" s="6">
        <f t="shared" si="2"/>
        <v>66.399142965372434</v>
      </c>
      <c r="E86" s="5">
        <v>26.520941711806717</v>
      </c>
      <c r="F86" s="5">
        <v>26.439542975020952</v>
      </c>
      <c r="G86" s="6">
        <f t="shared" si="3"/>
        <v>26.480242343413835</v>
      </c>
    </row>
    <row r="87" spans="1:7" x14ac:dyDescent="0.2">
      <c r="A87" s="4">
        <v>442</v>
      </c>
      <c r="B87" s="5">
        <v>66.73</v>
      </c>
      <c r="C87" s="5">
        <v>66.161908250195708</v>
      </c>
      <c r="D87" s="6">
        <f t="shared" si="2"/>
        <v>66.445954125097856</v>
      </c>
      <c r="E87" s="5">
        <v>26.478806641457592</v>
      </c>
      <c r="F87" s="5">
        <v>26.49</v>
      </c>
      <c r="G87" s="6">
        <f t="shared" si="3"/>
        <v>26.484403320728795</v>
      </c>
    </row>
    <row r="88" spans="1:7" x14ac:dyDescent="0.2">
      <c r="A88" s="4">
        <v>442.5</v>
      </c>
      <c r="B88" s="5">
        <v>66.701426599253196</v>
      </c>
      <c r="C88" s="5">
        <v>66.189649414231383</v>
      </c>
      <c r="D88" s="6">
        <f t="shared" si="2"/>
        <v>66.445538006742282</v>
      </c>
      <c r="E88" s="5">
        <v>26.445671471917571</v>
      </c>
      <c r="F88" s="5">
        <v>26.485259663978013</v>
      </c>
      <c r="G88" s="6">
        <f t="shared" si="3"/>
        <v>26.465465567947792</v>
      </c>
    </row>
    <row r="89" spans="1:7" x14ac:dyDescent="0.2">
      <c r="A89" s="4">
        <v>443</v>
      </c>
      <c r="B89" s="5">
        <v>66.814409101632222</v>
      </c>
      <c r="C89" s="5">
        <v>66.231671446846121</v>
      </c>
      <c r="D89" s="6">
        <f t="shared" si="2"/>
        <v>66.523040274239179</v>
      </c>
      <c r="E89" s="5">
        <v>26.439877200127494</v>
      </c>
      <c r="F89" s="5">
        <v>26.432067623750612</v>
      </c>
      <c r="G89" s="6">
        <f t="shared" si="3"/>
        <v>26.435972411939055</v>
      </c>
    </row>
    <row r="90" spans="1:7" x14ac:dyDescent="0.2">
      <c r="A90" s="4">
        <v>443.5</v>
      </c>
      <c r="B90" s="5">
        <v>66.887868804410957</v>
      </c>
      <c r="C90" s="5">
        <v>66.285087724127763</v>
      </c>
      <c r="D90" s="6">
        <f t="shared" si="2"/>
        <v>66.58647826426936</v>
      </c>
      <c r="E90" s="5">
        <v>26.328909022898561</v>
      </c>
      <c r="F90" s="5">
        <v>26.416513526428414</v>
      </c>
      <c r="G90" s="6">
        <f t="shared" si="3"/>
        <v>26.372711274663487</v>
      </c>
    </row>
    <row r="91" spans="1:7" x14ac:dyDescent="0.2">
      <c r="A91" s="4">
        <v>444</v>
      </c>
      <c r="B91" s="5">
        <v>66.980411713021084</v>
      </c>
      <c r="C91" s="5">
        <v>66.266300850621107</v>
      </c>
      <c r="D91" s="6">
        <f t="shared" si="2"/>
        <v>66.623356281821088</v>
      </c>
      <c r="E91" s="5">
        <v>26.325752528956343</v>
      </c>
      <c r="F91" s="5">
        <v>26.422171177293542</v>
      </c>
      <c r="G91" s="6">
        <f t="shared" si="3"/>
        <v>26.373961853124943</v>
      </c>
    </row>
    <row r="92" spans="1:7" x14ac:dyDescent="0.2">
      <c r="A92" s="4">
        <v>444.5</v>
      </c>
      <c r="B92" s="5">
        <v>67.007041631130775</v>
      </c>
      <c r="C92" s="5">
        <v>66.292667662793036</v>
      </c>
      <c r="D92" s="6">
        <f t="shared" si="2"/>
        <v>66.649854646961899</v>
      </c>
      <c r="E92" s="5">
        <v>26.247360493595483</v>
      </c>
      <c r="F92" s="5">
        <v>26.42036195030996</v>
      </c>
      <c r="G92" s="6">
        <f t="shared" si="3"/>
        <v>26.333861221952723</v>
      </c>
    </row>
    <row r="93" spans="1:7" x14ac:dyDescent="0.2">
      <c r="A93" s="4">
        <v>445</v>
      </c>
      <c r="B93" s="5">
        <v>67.042393633302737</v>
      </c>
      <c r="C93" s="5">
        <v>66.311280508672937</v>
      </c>
      <c r="D93" s="6">
        <f t="shared" si="2"/>
        <v>66.67683707098783</v>
      </c>
      <c r="E93" s="5">
        <v>26.17788459347604</v>
      </c>
      <c r="F93" s="5">
        <v>26.378098898581175</v>
      </c>
      <c r="G93" s="6">
        <f t="shared" si="3"/>
        <v>26.277991746028608</v>
      </c>
    </row>
    <row r="94" spans="1:7" x14ac:dyDescent="0.2">
      <c r="A94" s="4">
        <v>445.5</v>
      </c>
      <c r="B94" s="5">
        <v>67.055315695363191</v>
      </c>
      <c r="C94" s="5">
        <v>66.361578882475087</v>
      </c>
      <c r="D94" s="6">
        <f t="shared" si="2"/>
        <v>66.708447288919132</v>
      </c>
      <c r="E94" s="5">
        <v>26.146211669867103</v>
      </c>
      <c r="F94" s="5">
        <v>26.39213402341062</v>
      </c>
      <c r="G94" s="6">
        <f t="shared" si="3"/>
        <v>26.26917284663886</v>
      </c>
    </row>
    <row r="95" spans="1:7" x14ac:dyDescent="0.2">
      <c r="A95" s="4">
        <v>446</v>
      </c>
      <c r="B95" s="5">
        <v>67.087679183327737</v>
      </c>
      <c r="C95" s="5">
        <v>66.388879306396277</v>
      </c>
      <c r="D95" s="6">
        <f t="shared" si="2"/>
        <v>66.738279244862014</v>
      </c>
      <c r="E95" s="5">
        <v>26.143932796517706</v>
      </c>
      <c r="F95" s="5">
        <v>26.361947607030491</v>
      </c>
      <c r="G95" s="6">
        <f t="shared" si="3"/>
        <v>26.252940201774098</v>
      </c>
    </row>
    <row r="96" spans="1:7" x14ac:dyDescent="0.2">
      <c r="A96" s="4">
        <v>446.5</v>
      </c>
      <c r="B96" s="5">
        <v>67.13893373837908</v>
      </c>
      <c r="C96" s="5">
        <v>66.367794051444207</v>
      </c>
      <c r="D96" s="6">
        <f t="shared" si="2"/>
        <v>66.753363894911644</v>
      </c>
      <c r="E96" s="5">
        <v>26.106360903774185</v>
      </c>
      <c r="F96" s="5">
        <v>26.38</v>
      </c>
      <c r="G96" s="6">
        <f t="shared" si="3"/>
        <v>26.243180451887092</v>
      </c>
    </row>
    <row r="97" spans="1:7" x14ac:dyDescent="0.2">
      <c r="A97" s="4">
        <v>447</v>
      </c>
      <c r="B97" s="5">
        <v>67.139665353388381</v>
      </c>
      <c r="C97" s="5">
        <v>66.424442708286563</v>
      </c>
      <c r="D97" s="6">
        <f t="shared" si="2"/>
        <v>66.782054030837472</v>
      </c>
      <c r="E97" s="5">
        <v>26.102449056081696</v>
      </c>
      <c r="F97" s="5">
        <v>26.405861489895099</v>
      </c>
      <c r="G97" s="6">
        <f t="shared" si="3"/>
        <v>26.254155272988399</v>
      </c>
    </row>
    <row r="98" spans="1:7" x14ac:dyDescent="0.2">
      <c r="A98" s="4">
        <v>447.5</v>
      </c>
      <c r="B98" s="5">
        <v>67.182396385973206</v>
      </c>
      <c r="C98" s="5">
        <v>66.439572273115814</v>
      </c>
      <c r="D98" s="6">
        <f t="shared" si="2"/>
        <v>66.81098432954451</v>
      </c>
      <c r="E98" s="5">
        <v>26.12173292328167</v>
      </c>
      <c r="F98" s="5">
        <v>26.378457541788158</v>
      </c>
      <c r="G98" s="6">
        <f t="shared" si="3"/>
        <v>26.250095232534914</v>
      </c>
    </row>
    <row r="99" spans="1:7" x14ac:dyDescent="0.2">
      <c r="A99" s="4">
        <v>448</v>
      </c>
      <c r="B99" s="5">
        <v>67.117452360909155</v>
      </c>
      <c r="C99" s="5">
        <v>66.399456128707953</v>
      </c>
      <c r="D99" s="6">
        <f t="shared" si="2"/>
        <v>66.758454244808547</v>
      </c>
      <c r="E99" s="5">
        <v>26.13414465993225</v>
      </c>
      <c r="F99" s="5">
        <v>26.366598786997891</v>
      </c>
      <c r="G99" s="6">
        <f t="shared" si="3"/>
        <v>26.250371723465072</v>
      </c>
    </row>
    <row r="100" spans="1:7" x14ac:dyDescent="0.2">
      <c r="A100" s="4">
        <v>448.5</v>
      </c>
      <c r="B100" s="5">
        <v>67.125131863775508</v>
      </c>
      <c r="C100" s="5">
        <v>66.460728036488405</v>
      </c>
      <c r="D100" s="6">
        <f t="shared" si="2"/>
        <v>66.792929950131963</v>
      </c>
      <c r="E100" s="5">
        <v>26.146137505383198</v>
      </c>
      <c r="F100" s="5">
        <v>26.373313954895544</v>
      </c>
      <c r="G100" s="6">
        <f t="shared" si="3"/>
        <v>26.259725730139373</v>
      </c>
    </row>
    <row r="101" spans="1:7" x14ac:dyDescent="0.2">
      <c r="A101" s="4">
        <v>449</v>
      </c>
      <c r="B101" s="5">
        <v>67.164180066470493</v>
      </c>
      <c r="C101" s="5">
        <v>66.478792785725318</v>
      </c>
      <c r="D101" s="6">
        <f t="shared" si="2"/>
        <v>66.821486426097906</v>
      </c>
      <c r="E101" s="5">
        <v>26.15260347304627</v>
      </c>
      <c r="F101" s="5">
        <v>26.36903656951921</v>
      </c>
      <c r="G101" s="6">
        <f t="shared" si="3"/>
        <v>26.26082002128274</v>
      </c>
    </row>
    <row r="102" spans="1:7" x14ac:dyDescent="0.2">
      <c r="A102" s="4">
        <v>449.5</v>
      </c>
      <c r="B102" s="5">
        <v>67.109463955922692</v>
      </c>
      <c r="C102" s="5">
        <v>66.519657306776665</v>
      </c>
      <c r="D102" s="6">
        <f t="shared" si="2"/>
        <v>66.814560631349678</v>
      </c>
      <c r="E102" s="5">
        <v>26.179963594084082</v>
      </c>
      <c r="F102" s="5">
        <v>26.363582492561445</v>
      </c>
      <c r="G102" s="6">
        <f t="shared" si="3"/>
        <v>26.271773043322764</v>
      </c>
    </row>
    <row r="103" spans="1:7" x14ac:dyDescent="0.2">
      <c r="A103" s="4">
        <v>450</v>
      </c>
      <c r="B103" s="5">
        <v>67.17</v>
      </c>
      <c r="C103" s="5">
        <v>66.52174235040934</v>
      </c>
      <c r="D103" s="6">
        <f t="shared" si="2"/>
        <v>66.845871175204678</v>
      </c>
      <c r="E103" s="5">
        <v>26.200921466755879</v>
      </c>
      <c r="F103" s="5">
        <v>26.343505495253194</v>
      </c>
      <c r="G103" s="6">
        <f t="shared" si="3"/>
        <v>26.272213481004535</v>
      </c>
    </row>
    <row r="104" spans="1:7" x14ac:dyDescent="0.2">
      <c r="A104" s="4">
        <v>450.5</v>
      </c>
      <c r="B104" s="5">
        <v>67.12276638189519</v>
      </c>
      <c r="C104" s="5">
        <v>66.585218191191473</v>
      </c>
      <c r="D104" s="6">
        <f t="shared" si="2"/>
        <v>66.853992286543331</v>
      </c>
      <c r="E104" s="5">
        <v>26.225951603055435</v>
      </c>
      <c r="F104" s="5">
        <v>26.315741082465706</v>
      </c>
      <c r="G104" s="6">
        <f t="shared" si="3"/>
        <v>26.270846342760571</v>
      </c>
    </row>
    <row r="105" spans="1:7" x14ac:dyDescent="0.2">
      <c r="A105" s="4">
        <v>451</v>
      </c>
      <c r="B105" s="5">
        <v>67.130256592156215</v>
      </c>
      <c r="C105" s="5">
        <v>66.576389873008708</v>
      </c>
      <c r="D105" s="6">
        <f t="shared" si="2"/>
        <v>66.853323232582454</v>
      </c>
      <c r="E105" s="5">
        <v>26.228294347356183</v>
      </c>
      <c r="F105" s="5">
        <v>26.326178503719472</v>
      </c>
      <c r="G105" s="6">
        <f t="shared" si="3"/>
        <v>26.277236425537829</v>
      </c>
    </row>
    <row r="106" spans="1:7" x14ac:dyDescent="0.2">
      <c r="A106" s="4">
        <v>451.5</v>
      </c>
      <c r="B106" s="5">
        <v>67.160514984897603</v>
      </c>
      <c r="C106" s="5">
        <v>66.671790203010275</v>
      </c>
      <c r="D106" s="6">
        <f t="shared" si="2"/>
        <v>66.916152593953939</v>
      </c>
      <c r="E106" s="5">
        <v>26.193925758456377</v>
      </c>
      <c r="F106" s="5">
        <v>26.299308363607238</v>
      </c>
      <c r="G106" s="6">
        <f t="shared" si="3"/>
        <v>26.246617061031806</v>
      </c>
    </row>
    <row r="107" spans="1:7" x14ac:dyDescent="0.2">
      <c r="A107" s="4">
        <v>452</v>
      </c>
      <c r="B107" s="5">
        <v>67.194953544248733</v>
      </c>
      <c r="C107" s="5">
        <v>66.636320411924572</v>
      </c>
      <c r="D107" s="6">
        <f t="shared" si="2"/>
        <v>66.915636978086653</v>
      </c>
      <c r="E107" s="5">
        <v>26.211016958076662</v>
      </c>
      <c r="F107" s="5">
        <v>26.309427652989122</v>
      </c>
      <c r="G107" s="6">
        <f t="shared" si="3"/>
        <v>26.260222305532892</v>
      </c>
    </row>
    <row r="108" spans="1:7" x14ac:dyDescent="0.2">
      <c r="A108" s="4">
        <v>452.5</v>
      </c>
      <c r="B108" s="5">
        <v>67.214868040069589</v>
      </c>
      <c r="C108" s="5">
        <v>66.66738863426383</v>
      </c>
      <c r="D108" s="6">
        <f t="shared" si="2"/>
        <v>66.941128337166703</v>
      </c>
      <c r="E108" s="5">
        <v>26.188988940295122</v>
      </c>
      <c r="F108" s="5">
        <v>26.293313441849502</v>
      </c>
      <c r="G108" s="6">
        <f t="shared" si="3"/>
        <v>26.241151191072312</v>
      </c>
    </row>
    <row r="109" spans="1:7" x14ac:dyDescent="0.2">
      <c r="A109" s="4">
        <v>453</v>
      </c>
      <c r="B109" s="5">
        <v>67.206555231861557</v>
      </c>
      <c r="C109" s="5">
        <v>66.678114162700496</v>
      </c>
      <c r="D109" s="6">
        <f t="shared" si="2"/>
        <v>66.942334697281026</v>
      </c>
      <c r="E109" s="5">
        <v>26.141632408663806</v>
      </c>
      <c r="F109" s="5">
        <v>26.274647182866843</v>
      </c>
      <c r="G109" s="6">
        <f t="shared" si="3"/>
        <v>26.208139795765327</v>
      </c>
    </row>
    <row r="110" spans="1:7" x14ac:dyDescent="0.2">
      <c r="A110" s="4">
        <v>453.5</v>
      </c>
      <c r="B110" s="5">
        <v>67.24572259181592</v>
      </c>
      <c r="C110" s="5">
        <v>66.752660270388148</v>
      </c>
      <c r="D110" s="6">
        <f t="shared" si="2"/>
        <v>66.999191431102034</v>
      </c>
      <c r="E110" s="5">
        <v>26.152149319203993</v>
      </c>
      <c r="F110" s="5">
        <v>26.276074974929625</v>
      </c>
      <c r="G110" s="6">
        <f t="shared" si="3"/>
        <v>26.214112147066807</v>
      </c>
    </row>
    <row r="111" spans="1:7" x14ac:dyDescent="0.2">
      <c r="A111" s="4">
        <v>454</v>
      </c>
      <c r="B111" s="5">
        <v>67.281195861925582</v>
      </c>
      <c r="C111" s="5">
        <v>66.757021650176867</v>
      </c>
      <c r="D111" s="6">
        <f t="shared" si="2"/>
        <v>67.019108756051224</v>
      </c>
      <c r="E111" s="5">
        <v>26.101763565525577</v>
      </c>
      <c r="F111" s="5">
        <v>26.244418284230303</v>
      </c>
      <c r="G111" s="6">
        <f t="shared" si="3"/>
        <v>26.17309092487794</v>
      </c>
    </row>
    <row r="112" spans="1:7" x14ac:dyDescent="0.2">
      <c r="A112" s="4">
        <v>454.5</v>
      </c>
      <c r="B112" s="5">
        <v>67.304118917976382</v>
      </c>
      <c r="C112" s="5">
        <v>66.794027838857275</v>
      </c>
      <c r="D112" s="6">
        <f t="shared" si="2"/>
        <v>67.049073378416836</v>
      </c>
      <c r="E112" s="5">
        <v>26.06329933622068</v>
      </c>
      <c r="F112" s="5">
        <v>26.239083425456666</v>
      </c>
      <c r="G112" s="6">
        <f t="shared" si="3"/>
        <v>26.151191380838675</v>
      </c>
    </row>
    <row r="113" spans="1:7" x14ac:dyDescent="0.2">
      <c r="A113" s="4">
        <v>455</v>
      </c>
      <c r="B113" s="5">
        <v>67.375849402555616</v>
      </c>
      <c r="C113" s="5">
        <v>66.779016396280952</v>
      </c>
      <c r="D113" s="6">
        <f t="shared" si="2"/>
        <v>67.077432899418284</v>
      </c>
      <c r="E113" s="5">
        <v>26.056355182540415</v>
      </c>
      <c r="F113" s="5">
        <v>26.240799517169012</v>
      </c>
      <c r="G113" s="6">
        <f t="shared" si="3"/>
        <v>26.148577349854712</v>
      </c>
    </row>
    <row r="114" spans="1:7" x14ac:dyDescent="0.2">
      <c r="A114" s="4">
        <v>455.5</v>
      </c>
      <c r="B114" s="5">
        <v>67.40157345059778</v>
      </c>
      <c r="C114" s="5">
        <v>66.804272870374504</v>
      </c>
      <c r="D114" s="6">
        <f t="shared" si="2"/>
        <v>67.102923160486142</v>
      </c>
      <c r="E114" s="5">
        <v>26.02210371744339</v>
      </c>
      <c r="F114" s="5">
        <v>26.238917360998983</v>
      </c>
      <c r="G114" s="6">
        <f t="shared" si="3"/>
        <v>26.130510539221184</v>
      </c>
    </row>
    <row r="115" spans="1:7" x14ac:dyDescent="0.2">
      <c r="A115" s="4">
        <v>456</v>
      </c>
      <c r="B115" s="5">
        <v>67.388490014194389</v>
      </c>
      <c r="C115" s="5">
        <v>66.818461098501288</v>
      </c>
      <c r="D115" s="6">
        <f t="shared" si="2"/>
        <v>67.103475556347831</v>
      </c>
      <c r="E115" s="5">
        <v>25.979026045136912</v>
      </c>
      <c r="F115" s="5">
        <v>26.215208069564195</v>
      </c>
      <c r="G115" s="6">
        <f t="shared" si="3"/>
        <v>26.097117057350552</v>
      </c>
    </row>
    <row r="116" spans="1:7" x14ac:dyDescent="0.2">
      <c r="A116" s="4">
        <v>456.5</v>
      </c>
      <c r="B116" s="5">
        <v>67.431008840783264</v>
      </c>
      <c r="C116" s="5">
        <v>66.880153240586694</v>
      </c>
      <c r="D116" s="6">
        <f t="shared" si="2"/>
        <v>67.155581040684979</v>
      </c>
      <c r="E116" s="5">
        <v>25.971964793688233</v>
      </c>
      <c r="F116" s="5">
        <v>26.202381582361493</v>
      </c>
      <c r="G116" s="6">
        <f t="shared" si="3"/>
        <v>26.087173188024863</v>
      </c>
    </row>
    <row r="117" spans="1:7" x14ac:dyDescent="0.2">
      <c r="A117" s="4">
        <v>457</v>
      </c>
      <c r="B117" s="5">
        <v>67.439106818989174</v>
      </c>
      <c r="C117" s="5">
        <v>66.878960769098612</v>
      </c>
      <c r="D117" s="6">
        <f t="shared" si="2"/>
        <v>67.159033794043893</v>
      </c>
      <c r="E117" s="5">
        <v>25.953876363934992</v>
      </c>
      <c r="F117" s="5">
        <v>26.214830509990833</v>
      </c>
      <c r="G117" s="6">
        <f t="shared" si="3"/>
        <v>26.084353436962914</v>
      </c>
    </row>
    <row r="118" spans="1:7" x14ac:dyDescent="0.2">
      <c r="A118" s="4">
        <v>457.5</v>
      </c>
      <c r="B118" s="5">
        <v>67.446842571746927</v>
      </c>
      <c r="C118" s="5">
        <v>66.907424243398154</v>
      </c>
      <c r="D118" s="6">
        <f t="shared" si="2"/>
        <v>67.177133407572541</v>
      </c>
      <c r="E118" s="5">
        <v>25.960663517798967</v>
      </c>
      <c r="F118" s="5">
        <v>26.213206887126368</v>
      </c>
      <c r="G118" s="6">
        <f t="shared" si="3"/>
        <v>26.086935202462669</v>
      </c>
    </row>
    <row r="119" spans="1:7" x14ac:dyDescent="0.2">
      <c r="A119" s="4">
        <v>458</v>
      </c>
      <c r="B119" s="5">
        <v>67.493655019980935</v>
      </c>
      <c r="C119" s="5">
        <v>66.943668176248778</v>
      </c>
      <c r="D119" s="6">
        <f t="shared" si="2"/>
        <v>67.218661598114863</v>
      </c>
      <c r="E119" s="5">
        <v>25.969426005505479</v>
      </c>
      <c r="F119" s="5">
        <v>26.197747070396471</v>
      </c>
      <c r="G119" s="6">
        <f t="shared" si="3"/>
        <v>26.083586537950975</v>
      </c>
    </row>
    <row r="120" spans="1:7" x14ac:dyDescent="0.2">
      <c r="A120" s="4">
        <v>458.5</v>
      </c>
      <c r="B120" s="5">
        <v>67.494115608820124</v>
      </c>
      <c r="C120" s="5">
        <v>66.943524598184922</v>
      </c>
      <c r="D120" s="6">
        <f t="shared" si="2"/>
        <v>67.218820103502523</v>
      </c>
      <c r="E120" s="5">
        <v>25.958278950217938</v>
      </c>
      <c r="F120" s="5">
        <v>26.190341658297296</v>
      </c>
      <c r="G120" s="6">
        <f t="shared" si="3"/>
        <v>26.074310304257615</v>
      </c>
    </row>
    <row r="121" spans="1:7" x14ac:dyDescent="0.2">
      <c r="A121" s="4">
        <v>459</v>
      </c>
      <c r="B121" s="5">
        <v>67.431819057191575</v>
      </c>
      <c r="C121" s="5">
        <v>66.938564658653746</v>
      </c>
      <c r="D121" s="6">
        <f t="shared" si="2"/>
        <v>67.185191857922661</v>
      </c>
      <c r="E121" s="5">
        <v>25.939654136887857</v>
      </c>
      <c r="F121" s="5">
        <v>26.202165569489171</v>
      </c>
      <c r="G121" s="6">
        <f t="shared" si="3"/>
        <v>26.070909853188514</v>
      </c>
    </row>
    <row r="122" spans="1:7" x14ac:dyDescent="0.2">
      <c r="A122" s="4">
        <v>459.5</v>
      </c>
      <c r="B122" s="5">
        <v>67.43755577642942</v>
      </c>
      <c r="C122" s="5">
        <v>66.927628829867828</v>
      </c>
      <c r="D122" s="6">
        <f t="shared" si="2"/>
        <v>67.182592303148624</v>
      </c>
      <c r="E122" s="5">
        <v>25.972923095389323</v>
      </c>
      <c r="F122" s="5">
        <v>26.18308192842354</v>
      </c>
      <c r="G122" s="6">
        <f t="shared" si="3"/>
        <v>26.078002511906433</v>
      </c>
    </row>
    <row r="123" spans="1:7" x14ac:dyDescent="0.2">
      <c r="A123" s="4">
        <v>460</v>
      </c>
      <c r="B123" s="5">
        <v>67.431997539461236</v>
      </c>
      <c r="C123" s="5">
        <v>67.003720713774257</v>
      </c>
      <c r="D123" s="6">
        <f t="shared" si="2"/>
        <v>67.217859126617753</v>
      </c>
      <c r="E123" s="5">
        <v>25.959314351493784</v>
      </c>
      <c r="F123" s="5">
        <v>26.209883416668454</v>
      </c>
      <c r="G123" s="6">
        <f t="shared" si="3"/>
        <v>26.084598884081117</v>
      </c>
    </row>
    <row r="124" spans="1:7" x14ac:dyDescent="0.2">
      <c r="A124" s="4">
        <v>460.5</v>
      </c>
      <c r="B124" s="5">
        <v>67.437434633780668</v>
      </c>
      <c r="C124" s="5">
        <v>66.998045368214349</v>
      </c>
      <c r="D124" s="6">
        <f t="shared" si="2"/>
        <v>67.217740000997509</v>
      </c>
      <c r="E124" s="5">
        <v>25.97073690727531</v>
      </c>
      <c r="F124" s="5">
        <v>26.183053280831935</v>
      </c>
      <c r="G124" s="6">
        <f t="shared" si="3"/>
        <v>26.076895094053622</v>
      </c>
    </row>
    <row r="125" spans="1:7" x14ac:dyDescent="0.2">
      <c r="A125" s="4">
        <v>461</v>
      </c>
      <c r="B125" s="5">
        <v>67.462314868400341</v>
      </c>
      <c r="C125" s="5">
        <v>67.039920889315368</v>
      </c>
      <c r="D125" s="6">
        <f t="shared" si="2"/>
        <v>67.251117878857855</v>
      </c>
      <c r="E125" s="5">
        <v>26.008838518872103</v>
      </c>
      <c r="F125" s="5">
        <v>26.184376201136004</v>
      </c>
      <c r="G125" s="6">
        <f t="shared" si="3"/>
        <v>26.096607360004054</v>
      </c>
    </row>
    <row r="126" spans="1:7" x14ac:dyDescent="0.2">
      <c r="A126" s="4">
        <v>461.5</v>
      </c>
      <c r="B126" s="5">
        <v>67.465249810343082</v>
      </c>
      <c r="C126" s="5">
        <v>67.040000000000006</v>
      </c>
      <c r="D126" s="6">
        <f t="shared" si="2"/>
        <v>67.252624905171544</v>
      </c>
      <c r="E126" s="5">
        <v>25.999083645198851</v>
      </c>
      <c r="F126" s="5">
        <v>26.172265666292706</v>
      </c>
      <c r="G126" s="6">
        <f t="shared" si="3"/>
        <v>26.085674655745777</v>
      </c>
    </row>
    <row r="127" spans="1:7" x14ac:dyDescent="0.2">
      <c r="A127" s="4">
        <v>462</v>
      </c>
      <c r="B127" s="5">
        <v>67.492180647571004</v>
      </c>
      <c r="C127" s="5">
        <v>67.061650158855201</v>
      </c>
      <c r="D127" s="6">
        <f t="shared" si="2"/>
        <v>67.27691540321311</v>
      </c>
      <c r="E127" s="5">
        <v>26.022329917940151</v>
      </c>
      <c r="F127" s="5">
        <v>26.16710396079835</v>
      </c>
      <c r="G127" s="6">
        <f t="shared" si="3"/>
        <v>26.094716939369249</v>
      </c>
    </row>
    <row r="128" spans="1:7" x14ac:dyDescent="0.2">
      <c r="A128" s="4">
        <v>462.5</v>
      </c>
      <c r="B128" s="5">
        <v>67.44630766037757</v>
      </c>
      <c r="C128" s="5">
        <v>67.0822138178834</v>
      </c>
      <c r="D128" s="6">
        <f t="shared" si="2"/>
        <v>67.264260739130492</v>
      </c>
      <c r="E128" s="5">
        <v>26.005195369407925</v>
      </c>
      <c r="F128" s="5">
        <v>26.167775081536448</v>
      </c>
      <c r="G128" s="6">
        <f t="shared" si="3"/>
        <v>26.086485225472188</v>
      </c>
    </row>
    <row r="129" spans="1:7" x14ac:dyDescent="0.2">
      <c r="A129" s="4">
        <v>463</v>
      </c>
      <c r="B129" s="5">
        <v>67.507454316419398</v>
      </c>
      <c r="C129" s="5">
        <v>67.103325634713173</v>
      </c>
      <c r="D129" s="6">
        <f t="shared" si="2"/>
        <v>67.305389975566285</v>
      </c>
      <c r="E129" s="5">
        <v>26.033902852487788</v>
      </c>
      <c r="F129" s="5">
        <v>26.154545495600768</v>
      </c>
      <c r="G129" s="6">
        <f t="shared" si="3"/>
        <v>26.094224174044278</v>
      </c>
    </row>
    <row r="130" spans="1:7" x14ac:dyDescent="0.2">
      <c r="A130" s="4">
        <v>463.5</v>
      </c>
      <c r="B130" s="5">
        <v>67.463416680328791</v>
      </c>
      <c r="C130" s="5">
        <v>67.119141795971274</v>
      </c>
      <c r="D130" s="6">
        <f t="shared" si="2"/>
        <v>67.291279238150025</v>
      </c>
      <c r="E130" s="5">
        <v>26.02685586019437</v>
      </c>
      <c r="F130" s="5">
        <v>26.125468583021576</v>
      </c>
      <c r="G130" s="6">
        <f t="shared" si="3"/>
        <v>26.076162221607973</v>
      </c>
    </row>
    <row r="131" spans="1:7" x14ac:dyDescent="0.2">
      <c r="A131" s="4">
        <v>464</v>
      </c>
      <c r="B131" s="5">
        <v>67.512949689512752</v>
      </c>
      <c r="C131" s="5">
        <v>67.138248970462939</v>
      </c>
      <c r="D131" s="6">
        <f t="shared" si="2"/>
        <v>67.325599329987853</v>
      </c>
      <c r="E131" s="5">
        <v>26.029136456432671</v>
      </c>
      <c r="F131" s="5">
        <v>26.115247663600023</v>
      </c>
      <c r="G131" s="6">
        <f t="shared" si="3"/>
        <v>26.072192060016349</v>
      </c>
    </row>
    <row r="132" spans="1:7" x14ac:dyDescent="0.2">
      <c r="A132" s="4">
        <v>464.5</v>
      </c>
      <c r="B132" s="5">
        <v>67.482728176799895</v>
      </c>
      <c r="C132" s="5">
        <v>67.171942303778295</v>
      </c>
      <c r="D132" s="6">
        <f t="shared" ref="D132:D195" si="4">(B132+C132)/2</f>
        <v>67.327335240289102</v>
      </c>
      <c r="E132" s="5">
        <v>26.008273237015651</v>
      </c>
      <c r="F132" s="5">
        <v>26.102833456204532</v>
      </c>
      <c r="G132" s="6">
        <f t="shared" ref="G132:G195" si="5">(E132+F132)/2</f>
        <v>26.05555334661009</v>
      </c>
    </row>
    <row r="133" spans="1:7" x14ac:dyDescent="0.2">
      <c r="A133" s="4">
        <v>465</v>
      </c>
      <c r="B133" s="5">
        <v>67.51845391692494</v>
      </c>
      <c r="C133" s="5">
        <v>67.190625642270902</v>
      </c>
      <c r="D133" s="6">
        <f t="shared" si="4"/>
        <v>67.354539779597928</v>
      </c>
      <c r="E133" s="5">
        <v>26.000777454943456</v>
      </c>
      <c r="F133" s="5">
        <v>26.095180798252176</v>
      </c>
      <c r="G133" s="6">
        <f t="shared" si="5"/>
        <v>26.047979126597816</v>
      </c>
    </row>
    <row r="134" spans="1:7" x14ac:dyDescent="0.2">
      <c r="A134" s="4">
        <v>465.5</v>
      </c>
      <c r="B134" s="5">
        <v>67.518838337612721</v>
      </c>
      <c r="C134" s="5">
        <v>67.225411104419692</v>
      </c>
      <c r="D134" s="6">
        <f t="shared" si="4"/>
        <v>67.372124721016206</v>
      </c>
      <c r="E134" s="5">
        <v>25.98463475213245</v>
      </c>
      <c r="F134" s="5">
        <v>26.082193683097483</v>
      </c>
      <c r="G134" s="6">
        <f t="shared" si="5"/>
        <v>26.033414217614968</v>
      </c>
    </row>
    <row r="135" spans="1:7" x14ac:dyDescent="0.2">
      <c r="A135" s="4">
        <v>466</v>
      </c>
      <c r="B135" s="5">
        <v>67.548892573643883</v>
      </c>
      <c r="C135" s="5">
        <v>67.233230114512281</v>
      </c>
      <c r="D135" s="6">
        <f t="shared" si="4"/>
        <v>67.391061344078082</v>
      </c>
      <c r="E135" s="5">
        <v>25.977983569192979</v>
      </c>
      <c r="F135" s="5">
        <v>26.075343700365273</v>
      </c>
      <c r="G135" s="6">
        <f t="shared" si="5"/>
        <v>26.026663634779126</v>
      </c>
    </row>
    <row r="136" spans="1:7" x14ac:dyDescent="0.2">
      <c r="A136" s="4">
        <v>466.5</v>
      </c>
      <c r="B136" s="5">
        <v>67.551200377541164</v>
      </c>
      <c r="C136" s="5">
        <v>67.234076816028107</v>
      </c>
      <c r="D136" s="6">
        <f t="shared" si="4"/>
        <v>67.392638596784636</v>
      </c>
      <c r="E136" s="5">
        <v>25.973824504233161</v>
      </c>
      <c r="F136" s="5">
        <v>26.065379174463594</v>
      </c>
      <c r="G136" s="6">
        <f t="shared" si="5"/>
        <v>26.019601839348375</v>
      </c>
    </row>
    <row r="137" spans="1:7" x14ac:dyDescent="0.2">
      <c r="A137" s="4">
        <v>467</v>
      </c>
      <c r="B137" s="5">
        <v>67.536711898771273</v>
      </c>
      <c r="C137" s="5">
        <v>67.230662781657728</v>
      </c>
      <c r="D137" s="6">
        <f t="shared" si="4"/>
        <v>67.383687340214493</v>
      </c>
      <c r="E137" s="5">
        <v>25.953707510097875</v>
      </c>
      <c r="F137" s="5">
        <v>26.059628052468405</v>
      </c>
      <c r="G137" s="6">
        <f t="shared" si="5"/>
        <v>26.006667781283141</v>
      </c>
    </row>
    <row r="138" spans="1:7" x14ac:dyDescent="0.2">
      <c r="A138" s="4">
        <v>467.5</v>
      </c>
      <c r="B138" s="5">
        <v>67.553382607626332</v>
      </c>
      <c r="C138" s="5">
        <v>67.249375521581783</v>
      </c>
      <c r="D138" s="6">
        <f t="shared" si="4"/>
        <v>67.401379064604058</v>
      </c>
      <c r="E138" s="5">
        <v>25.945072621983901</v>
      </c>
      <c r="F138" s="5">
        <v>26.064889925569247</v>
      </c>
      <c r="G138" s="6">
        <f t="shared" si="5"/>
        <v>26.004981273776572</v>
      </c>
    </row>
    <row r="139" spans="1:7" x14ac:dyDescent="0.2">
      <c r="A139" s="4">
        <v>468</v>
      </c>
      <c r="B139" s="5">
        <v>67.57024524286031</v>
      </c>
      <c r="C139" s="5">
        <v>67.264352591880055</v>
      </c>
      <c r="D139" s="6">
        <f t="shared" si="4"/>
        <v>67.417298917370175</v>
      </c>
      <c r="E139" s="5">
        <v>25.930458801200277</v>
      </c>
      <c r="F139" s="5">
        <v>26.034879367821027</v>
      </c>
      <c r="G139" s="6">
        <f t="shared" si="5"/>
        <v>25.982669084510654</v>
      </c>
    </row>
    <row r="140" spans="1:7" x14ac:dyDescent="0.2">
      <c r="A140" s="4">
        <v>468.5</v>
      </c>
      <c r="B140" s="5">
        <v>67.595508532907473</v>
      </c>
      <c r="C140" s="5">
        <v>67.300354296554417</v>
      </c>
      <c r="D140" s="6">
        <f t="shared" si="4"/>
        <v>67.447931414730945</v>
      </c>
      <c r="E140" s="5">
        <v>25.957719810688999</v>
      </c>
      <c r="F140" s="5">
        <v>26.055505093384745</v>
      </c>
      <c r="G140" s="6">
        <f t="shared" si="5"/>
        <v>26.006612452036872</v>
      </c>
    </row>
    <row r="141" spans="1:7" x14ac:dyDescent="0.2">
      <c r="A141" s="4">
        <v>469</v>
      </c>
      <c r="B141" s="5">
        <v>67.567680033901539</v>
      </c>
      <c r="C141" s="5">
        <v>67.306395335078591</v>
      </c>
      <c r="D141" s="6">
        <f t="shared" si="4"/>
        <v>67.437037684490065</v>
      </c>
      <c r="E141" s="5">
        <v>25.940432283171084</v>
      </c>
      <c r="F141" s="5">
        <v>26.037830415156936</v>
      </c>
      <c r="G141" s="6">
        <f t="shared" si="5"/>
        <v>25.989131349164012</v>
      </c>
    </row>
    <row r="142" spans="1:7" x14ac:dyDescent="0.2">
      <c r="A142" s="4">
        <v>469.5</v>
      </c>
      <c r="B142" s="5">
        <v>67.571711518725508</v>
      </c>
      <c r="C142" s="5">
        <v>67.297720818680759</v>
      </c>
      <c r="D142" s="6">
        <f t="shared" si="4"/>
        <v>67.434716168703133</v>
      </c>
      <c r="E142" s="5">
        <v>25.924921858921969</v>
      </c>
      <c r="F142" s="5">
        <v>26.055314986619127</v>
      </c>
      <c r="G142" s="6">
        <f t="shared" si="5"/>
        <v>25.99011842277055</v>
      </c>
    </row>
    <row r="143" spans="1:7" x14ac:dyDescent="0.2">
      <c r="A143" s="4">
        <v>470</v>
      </c>
      <c r="B143" s="5">
        <v>67.555356225417114</v>
      </c>
      <c r="C143" s="5">
        <v>67.30966427551283</v>
      </c>
      <c r="D143" s="6">
        <f t="shared" si="4"/>
        <v>67.432510250464972</v>
      </c>
      <c r="E143" s="5">
        <v>25.95</v>
      </c>
      <c r="F143" s="5">
        <v>26.0264500712047</v>
      </c>
      <c r="G143" s="6">
        <f t="shared" si="5"/>
        <v>25.988225035602348</v>
      </c>
    </row>
    <row r="144" spans="1:7" x14ac:dyDescent="0.2">
      <c r="A144" s="4">
        <v>470.5</v>
      </c>
      <c r="B144" s="5">
        <v>67.54438505062285</v>
      </c>
      <c r="C144" s="5">
        <v>67.312317734622596</v>
      </c>
      <c r="D144" s="6">
        <f t="shared" si="4"/>
        <v>67.428351392622716</v>
      </c>
      <c r="E144" s="5">
        <v>25.91817230237109</v>
      </c>
      <c r="F144" s="5">
        <v>26.033893034825873</v>
      </c>
      <c r="G144" s="6">
        <f t="shared" si="5"/>
        <v>25.976032668598481</v>
      </c>
    </row>
    <row r="145" spans="1:7" x14ac:dyDescent="0.2">
      <c r="A145" s="4">
        <v>471</v>
      </c>
      <c r="B145" s="5">
        <v>67.560160241215399</v>
      </c>
      <c r="C145" s="5">
        <v>67.343063474804893</v>
      </c>
      <c r="D145" s="6">
        <f t="shared" si="4"/>
        <v>67.451611858010153</v>
      </c>
      <c r="E145" s="5">
        <v>25.9338037389976</v>
      </c>
      <c r="F145" s="5">
        <v>26.01312382122547</v>
      </c>
      <c r="G145" s="6">
        <f t="shared" si="5"/>
        <v>25.973463780111537</v>
      </c>
    </row>
    <row r="146" spans="1:7" x14ac:dyDescent="0.2">
      <c r="A146" s="4">
        <v>471.5</v>
      </c>
      <c r="B146" s="5">
        <v>67.528707546734495</v>
      </c>
      <c r="C146" s="5">
        <v>67.359963348749048</v>
      </c>
      <c r="D146" s="6">
        <f t="shared" si="4"/>
        <v>67.444335447741764</v>
      </c>
      <c r="E146" s="5">
        <v>25.931509582102809</v>
      </c>
      <c r="F146" s="5">
        <v>26.029886044385663</v>
      </c>
      <c r="G146" s="6">
        <f t="shared" si="5"/>
        <v>25.980697813244234</v>
      </c>
    </row>
    <row r="147" spans="1:7" x14ac:dyDescent="0.2">
      <c r="A147" s="4">
        <v>472</v>
      </c>
      <c r="B147" s="5">
        <v>67.533864736661926</v>
      </c>
      <c r="C147" s="5">
        <v>67.369707318813383</v>
      </c>
      <c r="D147" s="6">
        <f t="shared" si="4"/>
        <v>67.451786027737654</v>
      </c>
      <c r="E147" s="5">
        <v>25.928604579758197</v>
      </c>
      <c r="F147" s="5">
        <v>26.034832858504064</v>
      </c>
      <c r="G147" s="6">
        <f t="shared" si="5"/>
        <v>25.981718719131131</v>
      </c>
    </row>
    <row r="148" spans="1:7" x14ac:dyDescent="0.2">
      <c r="A148" s="4">
        <v>472.5</v>
      </c>
      <c r="B148" s="5">
        <v>67.558828956465049</v>
      </c>
      <c r="C148" s="5">
        <v>67.351371841980594</v>
      </c>
      <c r="D148" s="6">
        <f t="shared" si="4"/>
        <v>67.455100399222829</v>
      </c>
      <c r="E148" s="5">
        <v>25.943849746883195</v>
      </c>
      <c r="F148" s="5">
        <v>26.014862736221865</v>
      </c>
      <c r="G148" s="6">
        <f t="shared" si="5"/>
        <v>25.97935624155253</v>
      </c>
    </row>
    <row r="149" spans="1:7" x14ac:dyDescent="0.2">
      <c r="A149" s="4">
        <v>473</v>
      </c>
      <c r="B149" s="5">
        <v>67.539206163381195</v>
      </c>
      <c r="C149" s="5">
        <v>67.398379363401745</v>
      </c>
      <c r="D149" s="6">
        <f t="shared" si="4"/>
        <v>67.468792763391463</v>
      </c>
      <c r="E149" s="5">
        <v>25.933294180547239</v>
      </c>
      <c r="F149" s="5">
        <v>26.000465107910699</v>
      </c>
      <c r="G149" s="6">
        <f t="shared" si="5"/>
        <v>25.966879644228968</v>
      </c>
    </row>
    <row r="150" spans="1:7" x14ac:dyDescent="0.2">
      <c r="A150" s="4">
        <v>473.5</v>
      </c>
      <c r="B150" s="5">
        <v>67.541291495592986</v>
      </c>
      <c r="C150" s="5">
        <v>67.391276617115295</v>
      </c>
      <c r="D150" s="6">
        <f t="shared" si="4"/>
        <v>67.466284056354141</v>
      </c>
      <c r="E150" s="5">
        <v>25.950568030143213</v>
      </c>
      <c r="F150" s="5">
        <v>25.994996032705181</v>
      </c>
      <c r="G150" s="6">
        <f t="shared" si="5"/>
        <v>25.972782031424195</v>
      </c>
    </row>
    <row r="151" spans="1:7" x14ac:dyDescent="0.2">
      <c r="A151" s="4">
        <v>474</v>
      </c>
      <c r="B151" s="5">
        <v>67.543309100603537</v>
      </c>
      <c r="C151" s="5">
        <v>67.411438631045897</v>
      </c>
      <c r="D151" s="6">
        <f t="shared" si="4"/>
        <v>67.477373865824717</v>
      </c>
      <c r="E151" s="5">
        <v>25.941891877589267</v>
      </c>
      <c r="F151" s="5">
        <v>25.998190282042998</v>
      </c>
      <c r="G151" s="6">
        <f t="shared" si="5"/>
        <v>25.970041079816134</v>
      </c>
    </row>
    <row r="152" spans="1:7" x14ac:dyDescent="0.2">
      <c r="A152" s="4">
        <v>474.5</v>
      </c>
      <c r="B152" s="5">
        <v>67.544180834000286</v>
      </c>
      <c r="C152" s="5">
        <v>67.436721237974268</v>
      </c>
      <c r="D152" s="6">
        <f t="shared" si="4"/>
        <v>67.490451035987277</v>
      </c>
      <c r="E152" s="5">
        <v>25.934703379256451</v>
      </c>
      <c r="F152" s="5">
        <v>25.997938736755209</v>
      </c>
      <c r="G152" s="6">
        <f t="shared" si="5"/>
        <v>25.966321058005832</v>
      </c>
    </row>
    <row r="153" spans="1:7" x14ac:dyDescent="0.2">
      <c r="A153" s="4">
        <v>475</v>
      </c>
      <c r="B153" s="5">
        <v>67.56698298486063</v>
      </c>
      <c r="C153" s="5">
        <v>67.438166553210806</v>
      </c>
      <c r="D153" s="6">
        <f t="shared" si="4"/>
        <v>67.502574769035718</v>
      </c>
      <c r="E153" s="5">
        <v>25.957375368137825</v>
      </c>
      <c r="F153" s="5">
        <v>25.971354553147634</v>
      </c>
      <c r="G153" s="6">
        <f t="shared" si="5"/>
        <v>25.96436496064273</v>
      </c>
    </row>
    <row r="154" spans="1:7" x14ac:dyDescent="0.2">
      <c r="A154" s="4">
        <v>475.5</v>
      </c>
      <c r="B154" s="5">
        <v>67.551034520195088</v>
      </c>
      <c r="C154" s="5">
        <v>67.44598245709652</v>
      </c>
      <c r="D154" s="6">
        <f t="shared" si="4"/>
        <v>67.498508488645797</v>
      </c>
      <c r="E154" s="5">
        <v>25.949831501695087</v>
      </c>
      <c r="F154" s="5">
        <v>25.96226440600929</v>
      </c>
      <c r="G154" s="6">
        <f t="shared" si="5"/>
        <v>25.956047953852188</v>
      </c>
    </row>
    <row r="155" spans="1:7" x14ac:dyDescent="0.2">
      <c r="A155" s="4">
        <v>476</v>
      </c>
      <c r="B155" s="5">
        <v>67.585568666277027</v>
      </c>
      <c r="C155" s="5">
        <v>67.473488636157484</v>
      </c>
      <c r="D155" s="6">
        <f t="shared" si="4"/>
        <v>67.529528651217248</v>
      </c>
      <c r="E155" s="5">
        <v>25.936071344919416</v>
      </c>
      <c r="F155" s="5">
        <v>25.953567593032918</v>
      </c>
      <c r="G155" s="6">
        <f t="shared" si="5"/>
        <v>25.944819468976167</v>
      </c>
    </row>
    <row r="156" spans="1:7" x14ac:dyDescent="0.2">
      <c r="A156" s="4">
        <v>476.5</v>
      </c>
      <c r="B156" s="5">
        <v>67.556623075171174</v>
      </c>
      <c r="C156" s="5">
        <v>67.437304933535842</v>
      </c>
      <c r="D156" s="6">
        <f t="shared" si="4"/>
        <v>67.496964004353515</v>
      </c>
      <c r="E156" s="5">
        <v>25.946252306063123</v>
      </c>
      <c r="F156" s="5">
        <v>25.928090655952403</v>
      </c>
      <c r="G156" s="6">
        <f t="shared" si="5"/>
        <v>25.937171481007763</v>
      </c>
    </row>
    <row r="157" spans="1:7" x14ac:dyDescent="0.2">
      <c r="A157" s="4">
        <v>477</v>
      </c>
      <c r="B157" s="5">
        <v>67.551302779628287</v>
      </c>
      <c r="C157" s="5">
        <v>67.507754477171162</v>
      </c>
      <c r="D157" s="6">
        <f t="shared" si="4"/>
        <v>67.529528628399731</v>
      </c>
      <c r="E157" s="5">
        <v>25.930372929926023</v>
      </c>
      <c r="F157" s="5">
        <v>25.929158060901102</v>
      </c>
      <c r="G157" s="6">
        <f t="shared" si="5"/>
        <v>25.929765495413562</v>
      </c>
    </row>
    <row r="158" spans="1:7" x14ac:dyDescent="0.2">
      <c r="A158" s="4">
        <v>477.5</v>
      </c>
      <c r="B158" s="5">
        <v>67.532608633835196</v>
      </c>
      <c r="C158" s="5">
        <v>67.533237976818199</v>
      </c>
      <c r="D158" s="6">
        <f t="shared" si="4"/>
        <v>67.532923305326705</v>
      </c>
      <c r="E158" s="5">
        <v>25.920446906312439</v>
      </c>
      <c r="F158" s="5">
        <v>25.922240024144294</v>
      </c>
      <c r="G158" s="6">
        <f t="shared" si="5"/>
        <v>25.921343465228368</v>
      </c>
    </row>
    <row r="159" spans="1:7" x14ac:dyDescent="0.2">
      <c r="A159" s="4">
        <v>478</v>
      </c>
      <c r="B159" s="5">
        <v>67.544258215698406</v>
      </c>
      <c r="C159" s="5">
        <v>67.524425057529697</v>
      </c>
      <c r="D159" s="6">
        <f t="shared" si="4"/>
        <v>67.534341636614045</v>
      </c>
      <c r="E159" s="5">
        <v>25.935128126736622</v>
      </c>
      <c r="F159" s="5">
        <v>25.893664879033324</v>
      </c>
      <c r="G159" s="6">
        <f t="shared" si="5"/>
        <v>25.914396502884973</v>
      </c>
    </row>
    <row r="160" spans="1:7" x14ac:dyDescent="0.2">
      <c r="A160" s="4">
        <v>478.5</v>
      </c>
      <c r="B160" s="5">
        <v>67.489817685762205</v>
      </c>
      <c r="C160" s="5">
        <v>67.531124384291118</v>
      </c>
      <c r="D160" s="6">
        <f t="shared" si="4"/>
        <v>67.510471035026654</v>
      </c>
      <c r="E160" s="5">
        <v>25.942124634697539</v>
      </c>
      <c r="F160" s="5">
        <v>25.900917771513633</v>
      </c>
      <c r="G160" s="6">
        <f t="shared" si="5"/>
        <v>25.921521203105584</v>
      </c>
    </row>
    <row r="161" spans="1:7" x14ac:dyDescent="0.2">
      <c r="A161" s="4">
        <v>479</v>
      </c>
      <c r="B161" s="5">
        <v>67.520751552439677</v>
      </c>
      <c r="C161" s="5">
        <v>67.502340121750549</v>
      </c>
      <c r="D161" s="6">
        <f t="shared" si="4"/>
        <v>67.511545837095113</v>
      </c>
      <c r="E161" s="5">
        <v>25.927817850787289</v>
      </c>
      <c r="F161" s="5">
        <v>25.842375529571171</v>
      </c>
      <c r="G161" s="6">
        <f t="shared" si="5"/>
        <v>25.885096690179232</v>
      </c>
    </row>
    <row r="162" spans="1:7" x14ac:dyDescent="0.2">
      <c r="A162" s="4">
        <v>479.5</v>
      </c>
      <c r="B162" s="5">
        <v>67.461876677184279</v>
      </c>
      <c r="C162" s="5">
        <v>67.564802837736053</v>
      </c>
      <c r="D162" s="6">
        <f t="shared" si="4"/>
        <v>67.513339757460159</v>
      </c>
      <c r="E162" s="5">
        <v>25.949104568200411</v>
      </c>
      <c r="F162" s="5">
        <v>25.851664037126511</v>
      </c>
      <c r="G162" s="6">
        <f t="shared" si="5"/>
        <v>25.900384302663461</v>
      </c>
    </row>
    <row r="163" spans="1:7" x14ac:dyDescent="0.2">
      <c r="A163" s="4">
        <v>480</v>
      </c>
      <c r="B163" s="5">
        <v>67.458790142292699</v>
      </c>
      <c r="C163" s="5">
        <v>67.551834497860312</v>
      </c>
      <c r="D163" s="6">
        <f t="shared" si="4"/>
        <v>67.505312320076513</v>
      </c>
      <c r="E163" s="5">
        <v>25.931226742973752</v>
      </c>
      <c r="F163" s="5">
        <v>25.865657252025169</v>
      </c>
      <c r="G163" s="6">
        <f t="shared" si="5"/>
        <v>25.898441997499461</v>
      </c>
    </row>
    <row r="164" spans="1:7" x14ac:dyDescent="0.2">
      <c r="A164" s="4">
        <v>480.5</v>
      </c>
      <c r="B164" s="5">
        <v>67.436518035867479</v>
      </c>
      <c r="C164" s="5">
        <v>67.556461651954734</v>
      </c>
      <c r="D164" s="6">
        <f t="shared" si="4"/>
        <v>67.496489843911107</v>
      </c>
      <c r="E164" s="5">
        <v>25.9574259410849</v>
      </c>
      <c r="F164" s="5">
        <v>25.853186118674671</v>
      </c>
      <c r="G164" s="6">
        <f t="shared" si="5"/>
        <v>25.905306029879785</v>
      </c>
    </row>
    <row r="165" spans="1:7" x14ac:dyDescent="0.2">
      <c r="A165" s="4">
        <v>481</v>
      </c>
      <c r="B165" s="5">
        <v>67.411430955509317</v>
      </c>
      <c r="C165" s="5">
        <v>67.558200816002326</v>
      </c>
      <c r="D165" s="6">
        <f t="shared" si="4"/>
        <v>67.484815885755822</v>
      </c>
      <c r="E165" s="5">
        <v>25.970319218184638</v>
      </c>
      <c r="F165" s="5">
        <v>25.855433399086913</v>
      </c>
      <c r="G165" s="6">
        <f t="shared" si="5"/>
        <v>25.912876308635774</v>
      </c>
    </row>
    <row r="166" spans="1:7" x14ac:dyDescent="0.2">
      <c r="A166" s="4">
        <v>481.5</v>
      </c>
      <c r="B166" s="5">
        <v>67.396143160557301</v>
      </c>
      <c r="C166" s="5">
        <v>67.559841998537379</v>
      </c>
      <c r="D166" s="6">
        <f t="shared" si="4"/>
        <v>67.477992579547333</v>
      </c>
      <c r="E166" s="5">
        <v>25.967129495418018</v>
      </c>
      <c r="F166" s="5">
        <v>25.840453554050711</v>
      </c>
      <c r="G166" s="6">
        <f t="shared" si="5"/>
        <v>25.903791524734366</v>
      </c>
    </row>
    <row r="167" spans="1:7" x14ac:dyDescent="0.2">
      <c r="A167" s="4">
        <v>482</v>
      </c>
      <c r="B167" s="5">
        <v>67.372626838611168</v>
      </c>
      <c r="C167" s="5">
        <v>67.56318255599561</v>
      </c>
      <c r="D167" s="6">
        <f t="shared" si="4"/>
        <v>67.467904697303396</v>
      </c>
      <c r="E167" s="5">
        <v>25.963772503034342</v>
      </c>
      <c r="F167" s="5">
        <v>25.828236111119828</v>
      </c>
      <c r="G167" s="6">
        <f t="shared" si="5"/>
        <v>25.896004307077085</v>
      </c>
    </row>
    <row r="168" spans="1:7" x14ac:dyDescent="0.2">
      <c r="A168" s="4">
        <v>482.5</v>
      </c>
      <c r="B168" s="5">
        <v>67.366470916817889</v>
      </c>
      <c r="C168" s="5">
        <v>67.584244898139261</v>
      </c>
      <c r="D168" s="6">
        <f t="shared" si="4"/>
        <v>67.475357907478582</v>
      </c>
      <c r="E168" s="5">
        <v>25.965776961089652</v>
      </c>
      <c r="F168" s="5">
        <v>25.843100152313049</v>
      </c>
      <c r="G168" s="6">
        <f t="shared" si="5"/>
        <v>25.904438556701351</v>
      </c>
    </row>
    <row r="169" spans="1:7" x14ac:dyDescent="0.2">
      <c r="A169" s="4">
        <v>483</v>
      </c>
      <c r="B169" s="5">
        <v>67.376832061545713</v>
      </c>
      <c r="C169" s="5">
        <v>67.60581787071412</v>
      </c>
      <c r="D169" s="6">
        <f t="shared" si="4"/>
        <v>67.491324966129923</v>
      </c>
      <c r="E169" s="5">
        <v>25.972030427778879</v>
      </c>
      <c r="F169" s="5">
        <v>25.820728107135515</v>
      </c>
      <c r="G169" s="6">
        <f t="shared" si="5"/>
        <v>25.896379267457199</v>
      </c>
    </row>
    <row r="170" spans="1:7" x14ac:dyDescent="0.2">
      <c r="A170" s="4">
        <v>483.5</v>
      </c>
      <c r="B170" s="5">
        <v>67.336001876340717</v>
      </c>
      <c r="C170" s="5">
        <v>67.61261232197748</v>
      </c>
      <c r="D170" s="6">
        <f t="shared" si="4"/>
        <v>67.474307099159091</v>
      </c>
      <c r="E170" s="5">
        <v>25.979092547072025</v>
      </c>
      <c r="F170" s="5">
        <v>25.821020381624521</v>
      </c>
      <c r="G170" s="6">
        <f t="shared" si="5"/>
        <v>25.900056464348275</v>
      </c>
    </row>
    <row r="171" spans="1:7" x14ac:dyDescent="0.2">
      <c r="A171" s="4">
        <v>484</v>
      </c>
      <c r="B171" s="5">
        <v>67.358154939122969</v>
      </c>
      <c r="C171" s="5">
        <v>67.611690167091126</v>
      </c>
      <c r="D171" s="6">
        <f t="shared" si="4"/>
        <v>67.484922553107054</v>
      </c>
      <c r="E171" s="5">
        <v>25.986711675831707</v>
      </c>
      <c r="F171" s="5">
        <v>25.848920492880222</v>
      </c>
      <c r="G171" s="6">
        <f t="shared" si="5"/>
        <v>25.917816084355962</v>
      </c>
    </row>
    <row r="172" spans="1:7" x14ac:dyDescent="0.2">
      <c r="A172" s="4">
        <v>484.5</v>
      </c>
      <c r="B172" s="5">
        <v>67.336553824752926</v>
      </c>
      <c r="C172" s="5">
        <v>67.578814328998504</v>
      </c>
      <c r="D172" s="6">
        <f t="shared" si="4"/>
        <v>67.457684076875722</v>
      </c>
      <c r="E172" s="5">
        <v>25.981282658393205</v>
      </c>
      <c r="F172" s="5">
        <v>25.815498842876789</v>
      </c>
      <c r="G172" s="6">
        <f t="shared" si="5"/>
        <v>25.898390750634995</v>
      </c>
    </row>
    <row r="173" spans="1:7" x14ac:dyDescent="0.2">
      <c r="A173" s="4">
        <v>485</v>
      </c>
      <c r="B173" s="5">
        <v>67.316384491812613</v>
      </c>
      <c r="C173" s="5">
        <v>67.604542931624195</v>
      </c>
      <c r="D173" s="6">
        <f t="shared" si="4"/>
        <v>67.460463711718404</v>
      </c>
      <c r="E173" s="5">
        <v>25.972065263867417</v>
      </c>
      <c r="F173" s="5">
        <v>25.802065843478335</v>
      </c>
      <c r="G173" s="6">
        <f t="shared" si="5"/>
        <v>25.887065553672876</v>
      </c>
    </row>
    <row r="174" spans="1:7" x14ac:dyDescent="0.2">
      <c r="A174" s="4">
        <v>485.5</v>
      </c>
      <c r="B174" s="5">
        <v>67.342224830880269</v>
      </c>
      <c r="C174" s="5">
        <v>67.59458680486361</v>
      </c>
      <c r="D174" s="6">
        <f t="shared" si="4"/>
        <v>67.46840581787194</v>
      </c>
      <c r="E174" s="5">
        <v>25.970409750246894</v>
      </c>
      <c r="F174" s="5">
        <v>25.797296735263352</v>
      </c>
      <c r="G174" s="6">
        <f t="shared" si="5"/>
        <v>25.883853242755123</v>
      </c>
    </row>
    <row r="175" spans="1:7" x14ac:dyDescent="0.2">
      <c r="A175" s="4">
        <v>486</v>
      </c>
      <c r="B175" s="5">
        <v>67.357109187760429</v>
      </c>
      <c r="C175" s="5">
        <v>67.59582882740942</v>
      </c>
      <c r="D175" s="6">
        <f t="shared" si="4"/>
        <v>67.476469007584924</v>
      </c>
      <c r="E175" s="5">
        <v>25.941182990135449</v>
      </c>
      <c r="F175" s="5">
        <v>25.791967682208384</v>
      </c>
      <c r="G175" s="6">
        <f t="shared" si="5"/>
        <v>25.866575336171916</v>
      </c>
    </row>
    <row r="176" spans="1:7" x14ac:dyDescent="0.2">
      <c r="A176" s="4">
        <v>486.5</v>
      </c>
      <c r="B176" s="5">
        <v>67.351258626523475</v>
      </c>
      <c r="C176" s="5">
        <v>67.601794803843134</v>
      </c>
      <c r="D176" s="6">
        <f t="shared" si="4"/>
        <v>67.476526715183297</v>
      </c>
      <c r="E176" s="5">
        <v>25.942723093401028</v>
      </c>
      <c r="F176" s="5">
        <v>25.797674973487339</v>
      </c>
      <c r="G176" s="6">
        <f t="shared" si="5"/>
        <v>25.870199033444184</v>
      </c>
    </row>
    <row r="177" spans="1:7" x14ac:dyDescent="0.2">
      <c r="A177" s="4">
        <v>487</v>
      </c>
      <c r="B177" s="5">
        <v>67.394517177180731</v>
      </c>
      <c r="C177" s="5">
        <v>67.597242820062547</v>
      </c>
      <c r="D177" s="6">
        <f t="shared" si="4"/>
        <v>67.495879998621632</v>
      </c>
      <c r="E177" s="5">
        <v>25.939544531354365</v>
      </c>
      <c r="F177" s="5">
        <v>25.769404562444898</v>
      </c>
      <c r="G177" s="6">
        <f t="shared" si="5"/>
        <v>25.854474546899631</v>
      </c>
    </row>
    <row r="178" spans="1:7" x14ac:dyDescent="0.2">
      <c r="A178" s="4">
        <v>487.5</v>
      </c>
      <c r="B178" s="5">
        <v>67.389502859861366</v>
      </c>
      <c r="C178" s="5">
        <v>67.65345483227641</v>
      </c>
      <c r="D178" s="6">
        <f t="shared" si="4"/>
        <v>67.521478846068888</v>
      </c>
      <c r="E178" s="5">
        <v>25.902227314658283</v>
      </c>
      <c r="F178" s="5">
        <v>25.784175945608478</v>
      </c>
      <c r="G178" s="6">
        <f t="shared" si="5"/>
        <v>25.843201630133379</v>
      </c>
    </row>
    <row r="179" spans="1:7" x14ac:dyDescent="0.2">
      <c r="A179" s="4">
        <v>488</v>
      </c>
      <c r="B179" s="5">
        <v>67.389295867049569</v>
      </c>
      <c r="C179" s="5">
        <v>67.602401719715274</v>
      </c>
      <c r="D179" s="6">
        <f t="shared" si="4"/>
        <v>67.495848793382422</v>
      </c>
      <c r="E179" s="5">
        <v>25.91069179419344</v>
      </c>
      <c r="F179" s="5">
        <v>25.778063043788336</v>
      </c>
      <c r="G179" s="6">
        <f t="shared" si="5"/>
        <v>25.844377418990888</v>
      </c>
    </row>
    <row r="180" spans="1:7" x14ac:dyDescent="0.2">
      <c r="A180" s="4">
        <v>488.5</v>
      </c>
      <c r="B180" s="5">
        <v>67.378232273177758</v>
      </c>
      <c r="C180" s="5">
        <v>67.634777873760612</v>
      </c>
      <c r="D180" s="6">
        <f t="shared" si="4"/>
        <v>67.506505073469185</v>
      </c>
      <c r="E180" s="5">
        <v>25.889433050908611</v>
      </c>
      <c r="F180" s="5">
        <v>25.74909155846662</v>
      </c>
      <c r="G180" s="6">
        <f t="shared" si="5"/>
        <v>25.819262304687616</v>
      </c>
    </row>
    <row r="181" spans="1:7" x14ac:dyDescent="0.2">
      <c r="A181" s="4">
        <v>489</v>
      </c>
      <c r="B181" s="5">
        <v>67.376721643330157</v>
      </c>
      <c r="C181" s="5">
        <v>67.648379811656952</v>
      </c>
      <c r="D181" s="6">
        <f t="shared" si="4"/>
        <v>67.512550727493561</v>
      </c>
      <c r="E181" s="5">
        <v>25.879059541133699</v>
      </c>
      <c r="F181" s="5">
        <v>25.717505621923575</v>
      </c>
      <c r="G181" s="6">
        <f t="shared" si="5"/>
        <v>25.798282581528639</v>
      </c>
    </row>
    <row r="182" spans="1:7" x14ac:dyDescent="0.2">
      <c r="A182" s="4">
        <v>489.5</v>
      </c>
      <c r="B182" s="5">
        <v>67.365197696182534</v>
      </c>
      <c r="C182" s="5">
        <v>67.631860739357478</v>
      </c>
      <c r="D182" s="6">
        <f t="shared" si="4"/>
        <v>67.498529217769999</v>
      </c>
      <c r="E182" s="5">
        <v>25.882122169313615</v>
      </c>
      <c r="F182" s="5">
        <v>25.695692283975895</v>
      </c>
      <c r="G182" s="6">
        <f t="shared" si="5"/>
        <v>25.788907226644753</v>
      </c>
    </row>
    <row r="183" spans="1:7" x14ac:dyDescent="0.2">
      <c r="A183" s="4">
        <v>490</v>
      </c>
      <c r="B183" s="5">
        <v>67.370620029608205</v>
      </c>
      <c r="C183" s="5">
        <v>67.676546683825208</v>
      </c>
      <c r="D183" s="6">
        <f t="shared" si="4"/>
        <v>67.523583356716699</v>
      </c>
      <c r="E183" s="5">
        <v>25.860342327818568</v>
      </c>
      <c r="F183" s="5">
        <v>25.724132809146067</v>
      </c>
      <c r="G183" s="6">
        <f t="shared" si="5"/>
        <v>25.792237568482317</v>
      </c>
    </row>
    <row r="184" spans="1:7" x14ac:dyDescent="0.2">
      <c r="A184" s="4">
        <v>490.5</v>
      </c>
      <c r="B184" s="5">
        <v>67.309294604509461</v>
      </c>
      <c r="C184" s="5">
        <v>67.6655939082668</v>
      </c>
      <c r="D184" s="6">
        <f t="shared" si="4"/>
        <v>67.48744425638813</v>
      </c>
      <c r="E184" s="5">
        <v>25.865077129224606</v>
      </c>
      <c r="F184" s="5">
        <v>25.698357347897193</v>
      </c>
      <c r="G184" s="6">
        <f t="shared" si="5"/>
        <v>25.781717238560901</v>
      </c>
    </row>
    <row r="185" spans="1:7" x14ac:dyDescent="0.2">
      <c r="A185" s="4">
        <v>491</v>
      </c>
      <c r="B185" s="5">
        <v>67.3</v>
      </c>
      <c r="C185" s="5">
        <v>67.661459407282649</v>
      </c>
      <c r="D185" s="6">
        <f t="shared" si="4"/>
        <v>67.480729703641316</v>
      </c>
      <c r="E185" s="5">
        <v>25.882743469992647</v>
      </c>
      <c r="F185" s="5">
        <v>25.675859435563115</v>
      </c>
      <c r="G185" s="6">
        <f t="shared" si="5"/>
        <v>25.779301452777879</v>
      </c>
    </row>
    <row r="186" spans="1:7" x14ac:dyDescent="0.2">
      <c r="A186" s="4">
        <v>491.5</v>
      </c>
      <c r="B186" s="5">
        <v>67.276054029794224</v>
      </c>
      <c r="C186" s="5">
        <v>67.644973719003573</v>
      </c>
      <c r="D186" s="6">
        <f t="shared" si="4"/>
        <v>67.460513874398899</v>
      </c>
      <c r="E186" s="5">
        <v>25.884816586753072</v>
      </c>
      <c r="F186" s="5">
        <v>25.664464182698477</v>
      </c>
      <c r="G186" s="6">
        <f t="shared" si="5"/>
        <v>25.774640384725775</v>
      </c>
    </row>
    <row r="187" spans="1:7" x14ac:dyDescent="0.2">
      <c r="A187" s="4">
        <v>492</v>
      </c>
      <c r="B187" s="5">
        <v>67.214348398787521</v>
      </c>
      <c r="C187" s="5">
        <v>67.665805595818838</v>
      </c>
      <c r="D187" s="6">
        <f t="shared" si="4"/>
        <v>67.44007699730318</v>
      </c>
      <c r="E187" s="5">
        <v>25.902204153392596</v>
      </c>
      <c r="F187" s="5">
        <v>25.648454231439739</v>
      </c>
      <c r="G187" s="6">
        <f t="shared" si="5"/>
        <v>25.775329192416166</v>
      </c>
    </row>
    <row r="188" spans="1:7" x14ac:dyDescent="0.2">
      <c r="A188" s="4">
        <v>492.5</v>
      </c>
      <c r="B188" s="5">
        <v>67.201648708475929</v>
      </c>
      <c r="C188" s="5">
        <v>67.668914853538837</v>
      </c>
      <c r="D188" s="6">
        <f t="shared" si="4"/>
        <v>67.435281781007376</v>
      </c>
      <c r="E188" s="5">
        <v>25.917271511990812</v>
      </c>
      <c r="F188" s="5">
        <v>25.639410368257167</v>
      </c>
      <c r="G188" s="6">
        <f t="shared" si="5"/>
        <v>25.778340940123989</v>
      </c>
    </row>
    <row r="189" spans="1:7" x14ac:dyDescent="0.2">
      <c r="A189" s="4">
        <v>493</v>
      </c>
      <c r="B189" s="5">
        <v>67.192158527042864</v>
      </c>
      <c r="C189" s="5">
        <v>67.660792592716774</v>
      </c>
      <c r="D189" s="6">
        <f t="shared" si="4"/>
        <v>67.426475559879819</v>
      </c>
      <c r="E189" s="5">
        <v>25.934450172815794</v>
      </c>
      <c r="F189" s="5">
        <v>25.625129839298292</v>
      </c>
      <c r="G189" s="6">
        <f t="shared" si="5"/>
        <v>25.779790006057041</v>
      </c>
    </row>
    <row r="190" spans="1:7" x14ac:dyDescent="0.2">
      <c r="A190" s="4">
        <v>493.5</v>
      </c>
      <c r="B190" s="5">
        <v>67.142550167093205</v>
      </c>
      <c r="C190" s="5">
        <v>67.695786783618814</v>
      </c>
      <c r="D190" s="6">
        <f t="shared" si="4"/>
        <v>67.419168475356003</v>
      </c>
      <c r="E190" s="5">
        <v>25.94595442876707</v>
      </c>
      <c r="F190" s="5">
        <v>25.618332985455002</v>
      </c>
      <c r="G190" s="6">
        <f t="shared" si="5"/>
        <v>25.782143707111036</v>
      </c>
    </row>
    <row r="191" spans="1:7" x14ac:dyDescent="0.2">
      <c r="A191" s="4">
        <v>494</v>
      </c>
      <c r="B191" s="5">
        <v>67.072502767819898</v>
      </c>
      <c r="C191" s="5">
        <v>67.694773206909304</v>
      </c>
      <c r="D191" s="6">
        <f t="shared" si="4"/>
        <v>67.383637987364608</v>
      </c>
      <c r="E191" s="5">
        <v>25.967719097188379</v>
      </c>
      <c r="F191" s="5">
        <v>25.588872059248896</v>
      </c>
      <c r="G191" s="6">
        <f t="shared" si="5"/>
        <v>25.778295578218639</v>
      </c>
    </row>
    <row r="192" spans="1:7" x14ac:dyDescent="0.2">
      <c r="A192" s="4">
        <v>494.5</v>
      </c>
      <c r="B192" s="5">
        <v>67.061960061782315</v>
      </c>
      <c r="C192" s="5">
        <v>67.688120529117043</v>
      </c>
      <c r="D192" s="6">
        <f t="shared" si="4"/>
        <v>67.375040295449679</v>
      </c>
      <c r="E192" s="5">
        <v>25.978421220097768</v>
      </c>
      <c r="F192" s="5">
        <v>25.621654634255947</v>
      </c>
      <c r="G192" s="6">
        <f t="shared" si="5"/>
        <v>25.800037927176859</v>
      </c>
    </row>
    <row r="193" spans="1:7" x14ac:dyDescent="0.2">
      <c r="A193" s="4">
        <v>495</v>
      </c>
      <c r="B193" s="5">
        <v>67.032452192249622</v>
      </c>
      <c r="C193" s="5">
        <v>67.658345848886171</v>
      </c>
      <c r="D193" s="6">
        <f t="shared" si="4"/>
        <v>67.345399020567896</v>
      </c>
      <c r="E193" s="5">
        <v>26.01362152018692</v>
      </c>
      <c r="F193" s="5">
        <v>25.592677221878564</v>
      </c>
      <c r="G193" s="6">
        <f t="shared" si="5"/>
        <v>25.803149371032742</v>
      </c>
    </row>
    <row r="194" spans="1:7" x14ac:dyDescent="0.2">
      <c r="A194" s="4">
        <v>495.5</v>
      </c>
      <c r="B194" s="5">
        <v>66.990966038689123</v>
      </c>
      <c r="C194" s="5">
        <v>67.646694273418788</v>
      </c>
      <c r="D194" s="6">
        <f t="shared" si="4"/>
        <v>67.318830156053963</v>
      </c>
      <c r="E194" s="5">
        <v>26.009196588950111</v>
      </c>
      <c r="F194" s="5">
        <v>25.605231854278404</v>
      </c>
      <c r="G194" s="6">
        <f t="shared" si="5"/>
        <v>25.807214221614259</v>
      </c>
    </row>
    <row r="195" spans="1:7" x14ac:dyDescent="0.2">
      <c r="A195" s="4">
        <v>496</v>
      </c>
      <c r="B195" s="5">
        <v>66.978102445504035</v>
      </c>
      <c r="C195" s="5">
        <v>67.71030568895911</v>
      </c>
      <c r="D195" s="6">
        <f t="shared" si="4"/>
        <v>67.344204067231573</v>
      </c>
      <c r="E195" s="5">
        <v>26.038600010750578</v>
      </c>
      <c r="F195" s="5">
        <v>25.586821594515552</v>
      </c>
      <c r="G195" s="6">
        <f t="shared" si="5"/>
        <v>25.812710802633063</v>
      </c>
    </row>
    <row r="196" spans="1:7" x14ac:dyDescent="0.2">
      <c r="A196" s="4">
        <v>496.5</v>
      </c>
      <c r="B196" s="5">
        <v>66.985430167282658</v>
      </c>
      <c r="C196" s="5">
        <v>67.712962079589659</v>
      </c>
      <c r="D196" s="6">
        <f t="shared" ref="D196:D259" si="6">(B196+C196)/2</f>
        <v>67.349196123436158</v>
      </c>
      <c r="E196" s="5">
        <v>26.025683200075878</v>
      </c>
      <c r="F196" s="5">
        <v>25.60489590402284</v>
      </c>
      <c r="G196" s="6">
        <f t="shared" ref="G196:G259" si="7">(E196+F196)/2</f>
        <v>25.815289552049357</v>
      </c>
    </row>
    <row r="197" spans="1:7" x14ac:dyDescent="0.2">
      <c r="A197" s="4">
        <v>497</v>
      </c>
      <c r="B197" s="5">
        <v>66.990363598845803</v>
      </c>
      <c r="C197" s="5">
        <v>67.665305405555088</v>
      </c>
      <c r="D197" s="6">
        <f t="shared" si="6"/>
        <v>67.327834502200446</v>
      </c>
      <c r="E197" s="5">
        <v>26.040491497520314</v>
      </c>
      <c r="F197" s="5">
        <v>25.588118690556666</v>
      </c>
      <c r="G197" s="6">
        <f t="shared" si="7"/>
        <v>25.814305094038488</v>
      </c>
    </row>
    <row r="198" spans="1:7" x14ac:dyDescent="0.2">
      <c r="A198" s="4">
        <v>497.5</v>
      </c>
      <c r="B198" s="5">
        <v>66.970279129776173</v>
      </c>
      <c r="C198" s="5">
        <v>67.657073662818149</v>
      </c>
      <c r="D198" s="6">
        <f t="shared" si="6"/>
        <v>67.313676396297154</v>
      </c>
      <c r="E198" s="5">
        <v>26.047098251519991</v>
      </c>
      <c r="F198" s="5">
        <v>25.578903787857172</v>
      </c>
      <c r="G198" s="6">
        <f t="shared" si="7"/>
        <v>25.813001019688581</v>
      </c>
    </row>
    <row r="199" spans="1:7" x14ac:dyDescent="0.2">
      <c r="A199" s="4">
        <v>498</v>
      </c>
      <c r="B199" s="5">
        <v>66.996687485621081</v>
      </c>
      <c r="C199" s="5">
        <v>67.70011026413458</v>
      </c>
      <c r="D199" s="6">
        <f t="shared" si="6"/>
        <v>67.34839887487783</v>
      </c>
      <c r="E199" s="5">
        <v>26.029766138257365</v>
      </c>
      <c r="F199" s="5">
        <v>25.582858338199628</v>
      </c>
      <c r="G199" s="6">
        <f t="shared" si="7"/>
        <v>25.806312238228497</v>
      </c>
    </row>
    <row r="200" spans="1:7" x14ac:dyDescent="0.2">
      <c r="A200" s="4">
        <v>498.5</v>
      </c>
      <c r="B200" s="5">
        <v>66.968970051644078</v>
      </c>
      <c r="C200" s="5">
        <v>67.650194403337565</v>
      </c>
      <c r="D200" s="6">
        <f t="shared" si="6"/>
        <v>67.309582227490822</v>
      </c>
      <c r="E200" s="5">
        <v>26.009330383143787</v>
      </c>
      <c r="F200" s="5">
        <v>25.570818159004865</v>
      </c>
      <c r="G200" s="6">
        <f t="shared" si="7"/>
        <v>25.790074271074324</v>
      </c>
    </row>
    <row r="201" spans="1:7" x14ac:dyDescent="0.2">
      <c r="A201" s="4">
        <v>499</v>
      </c>
      <c r="B201" s="5">
        <v>66.987260872461334</v>
      </c>
      <c r="C201" s="5">
        <v>67.662623857601943</v>
      </c>
      <c r="D201" s="6">
        <f t="shared" si="6"/>
        <v>67.324942365031632</v>
      </c>
      <c r="E201" s="5">
        <v>26.002533331305756</v>
      </c>
      <c r="F201" s="5">
        <v>25.55784065841512</v>
      </c>
      <c r="G201" s="6">
        <f t="shared" si="7"/>
        <v>25.780186994860436</v>
      </c>
    </row>
    <row r="202" spans="1:7" x14ac:dyDescent="0.2">
      <c r="A202" s="4">
        <v>499.5</v>
      </c>
      <c r="B202" s="5">
        <v>67.005782478116274</v>
      </c>
      <c r="C202" s="5">
        <v>67.673480390735335</v>
      </c>
      <c r="D202" s="6">
        <f t="shared" si="6"/>
        <v>67.339631434425797</v>
      </c>
      <c r="E202" s="5">
        <v>25.97408543393226</v>
      </c>
      <c r="F202" s="5">
        <v>25.544905462184868</v>
      </c>
      <c r="G202" s="6">
        <f t="shared" si="7"/>
        <v>25.759495448058566</v>
      </c>
    </row>
    <row r="203" spans="1:7" x14ac:dyDescent="0.2">
      <c r="A203" s="4">
        <v>500</v>
      </c>
      <c r="B203" s="5">
        <v>66.982194742239159</v>
      </c>
      <c r="C203" s="5">
        <v>67.656836211521366</v>
      </c>
      <c r="D203" s="6">
        <f t="shared" si="6"/>
        <v>67.319515476880269</v>
      </c>
      <c r="E203" s="5">
        <v>25.932640244991394</v>
      </c>
      <c r="F203" s="5">
        <v>25.548308744701131</v>
      </c>
      <c r="G203" s="6">
        <f t="shared" si="7"/>
        <v>25.740474494846261</v>
      </c>
    </row>
    <row r="204" spans="1:7" x14ac:dyDescent="0.2">
      <c r="A204" s="4">
        <v>500.5</v>
      </c>
      <c r="B204" s="5">
        <v>66.999849075081556</v>
      </c>
      <c r="C204" s="5">
        <v>67.642018208749917</v>
      </c>
      <c r="D204" s="6">
        <f t="shared" si="6"/>
        <v>67.32093364191573</v>
      </c>
      <c r="E204" s="5">
        <v>25.913917926167031</v>
      </c>
      <c r="F204" s="5">
        <v>25.542001204202773</v>
      </c>
      <c r="G204" s="6">
        <f t="shared" si="7"/>
        <v>25.727959565184904</v>
      </c>
    </row>
    <row r="205" spans="1:7" x14ac:dyDescent="0.2">
      <c r="A205" s="4">
        <v>501</v>
      </c>
      <c r="B205" s="5">
        <v>67.021326516950538</v>
      </c>
      <c r="C205" s="5">
        <v>67.658038300740259</v>
      </c>
      <c r="D205" s="6">
        <f t="shared" si="6"/>
        <v>67.339682408845391</v>
      </c>
      <c r="E205" s="5">
        <v>25.897213836518855</v>
      </c>
      <c r="F205" s="5">
        <v>25.524039071619864</v>
      </c>
      <c r="G205" s="6">
        <f t="shared" si="7"/>
        <v>25.710626454069359</v>
      </c>
    </row>
    <row r="206" spans="1:7" x14ac:dyDescent="0.2">
      <c r="A206" s="4">
        <v>501.5</v>
      </c>
      <c r="B206" s="5">
        <v>67.029318993580247</v>
      </c>
      <c r="C206" s="5">
        <v>67.669591635615262</v>
      </c>
      <c r="D206" s="6">
        <f t="shared" si="6"/>
        <v>67.349455314597748</v>
      </c>
      <c r="E206" s="5">
        <v>25.901881619392565</v>
      </c>
      <c r="F206" s="5">
        <v>25.534340802585231</v>
      </c>
      <c r="G206" s="6">
        <f t="shared" si="7"/>
        <v>25.718111210988898</v>
      </c>
    </row>
    <row r="207" spans="1:7" x14ac:dyDescent="0.2">
      <c r="A207" s="4">
        <v>502</v>
      </c>
      <c r="B207" s="5">
        <v>67.013110090119909</v>
      </c>
      <c r="C207" s="5">
        <v>67.656403857482047</v>
      </c>
      <c r="D207" s="6">
        <f t="shared" si="6"/>
        <v>67.334756973800978</v>
      </c>
      <c r="E207" s="5">
        <v>25.883222643457003</v>
      </c>
      <c r="F207" s="5">
        <v>25.499962696619932</v>
      </c>
      <c r="G207" s="6">
        <f t="shared" si="7"/>
        <v>25.691592670038467</v>
      </c>
    </row>
    <row r="208" spans="1:7" x14ac:dyDescent="0.2">
      <c r="A208" s="4">
        <v>502.5</v>
      </c>
      <c r="B208" s="5">
        <v>67.019376818734671</v>
      </c>
      <c r="C208" s="5">
        <v>67.683715153335925</v>
      </c>
      <c r="D208" s="6">
        <f t="shared" si="6"/>
        <v>67.351545986035291</v>
      </c>
      <c r="E208" s="5">
        <v>25.864135187860775</v>
      </c>
      <c r="F208" s="5">
        <v>25.505713880577492</v>
      </c>
      <c r="G208" s="6">
        <f t="shared" si="7"/>
        <v>25.684924534219135</v>
      </c>
    </row>
    <row r="209" spans="1:7" x14ac:dyDescent="0.2">
      <c r="A209" s="4">
        <v>503</v>
      </c>
      <c r="B209" s="5">
        <v>67.045480498386581</v>
      </c>
      <c r="C209" s="5">
        <v>67.676061172833116</v>
      </c>
      <c r="D209" s="6">
        <f t="shared" si="6"/>
        <v>67.360770835609856</v>
      </c>
      <c r="E209" s="5">
        <v>25.862851838323309</v>
      </c>
      <c r="F209" s="5">
        <v>25.482225206257915</v>
      </c>
      <c r="G209" s="6">
        <f t="shared" si="7"/>
        <v>25.672538522290612</v>
      </c>
    </row>
    <row r="210" spans="1:7" x14ac:dyDescent="0.2">
      <c r="A210" s="4">
        <v>503.5</v>
      </c>
      <c r="B210" s="5">
        <v>66.972963774876661</v>
      </c>
      <c r="C210" s="5">
        <v>67.727609539979952</v>
      </c>
      <c r="D210" s="6">
        <f t="shared" si="6"/>
        <v>67.350286657428313</v>
      </c>
      <c r="E210" s="5">
        <v>25.8259574366066</v>
      </c>
      <c r="F210" s="5">
        <v>25.465094799019894</v>
      </c>
      <c r="G210" s="6">
        <f t="shared" si="7"/>
        <v>25.645526117813247</v>
      </c>
    </row>
    <row r="211" spans="1:7" x14ac:dyDescent="0.2">
      <c r="A211" s="4">
        <v>504</v>
      </c>
      <c r="B211" s="5">
        <v>66.996097384207033</v>
      </c>
      <c r="C211" s="5">
        <v>67.697690122226717</v>
      </c>
      <c r="D211" s="6">
        <f t="shared" si="6"/>
        <v>67.346893753216875</v>
      </c>
      <c r="E211" s="5">
        <v>25.827323952071801</v>
      </c>
      <c r="F211" s="5">
        <v>25.459953404496826</v>
      </c>
      <c r="G211" s="6">
        <f t="shared" si="7"/>
        <v>25.643638678284312</v>
      </c>
    </row>
    <row r="212" spans="1:7" x14ac:dyDescent="0.2">
      <c r="A212" s="4">
        <v>504.5</v>
      </c>
      <c r="B212" s="5">
        <v>66.994413914466861</v>
      </c>
      <c r="C212" s="5">
        <v>67.701711513988556</v>
      </c>
      <c r="D212" s="6">
        <f t="shared" si="6"/>
        <v>67.348062714227709</v>
      </c>
      <c r="E212" s="5">
        <v>25.835410149356541</v>
      </c>
      <c r="F212" s="5">
        <v>25.446163280008832</v>
      </c>
      <c r="G212" s="6">
        <f t="shared" si="7"/>
        <v>25.640786714682687</v>
      </c>
    </row>
    <row r="213" spans="1:7" x14ac:dyDescent="0.2">
      <c r="A213" s="4">
        <v>505</v>
      </c>
      <c r="B213" s="5">
        <v>66.968576771633778</v>
      </c>
      <c r="C213" s="5">
        <v>67.742380108426957</v>
      </c>
      <c r="D213" s="6">
        <f t="shared" si="6"/>
        <v>67.355478440030367</v>
      </c>
      <c r="E213" s="5">
        <v>25.853026806727105</v>
      </c>
      <c r="F213" s="5">
        <v>25.436038795016419</v>
      </c>
      <c r="G213" s="6">
        <f t="shared" si="7"/>
        <v>25.644532800871762</v>
      </c>
    </row>
    <row r="214" spans="1:7" x14ac:dyDescent="0.2">
      <c r="A214" s="4">
        <v>505.5</v>
      </c>
      <c r="B214" s="5">
        <v>66.920971793689262</v>
      </c>
      <c r="C214" s="5">
        <v>67.712640314831077</v>
      </c>
      <c r="D214" s="6">
        <f t="shared" si="6"/>
        <v>67.316806054260169</v>
      </c>
      <c r="E214" s="5">
        <v>25.849797926844388</v>
      </c>
      <c r="F214" s="5">
        <v>25.411773498883566</v>
      </c>
      <c r="G214" s="6">
        <f t="shared" si="7"/>
        <v>25.630785712863975</v>
      </c>
    </row>
    <row r="215" spans="1:7" x14ac:dyDescent="0.2">
      <c r="A215" s="4">
        <v>506</v>
      </c>
      <c r="B215" s="5">
        <v>66.89686338552437</v>
      </c>
      <c r="C215" s="5">
        <v>67.705712448283833</v>
      </c>
      <c r="D215" s="6">
        <f t="shared" si="6"/>
        <v>67.301287916904101</v>
      </c>
      <c r="E215" s="5">
        <v>25.864997415866203</v>
      </c>
      <c r="F215" s="5">
        <v>25.403313027997577</v>
      </c>
      <c r="G215" s="6">
        <f t="shared" si="7"/>
        <v>25.634155221931891</v>
      </c>
    </row>
    <row r="216" spans="1:7" x14ac:dyDescent="0.2">
      <c r="A216" s="4">
        <v>506.5</v>
      </c>
      <c r="B216" s="5">
        <v>66.88</v>
      </c>
      <c r="C216" s="5">
        <v>67.736859490006765</v>
      </c>
      <c r="D216" s="6">
        <f t="shared" si="6"/>
        <v>67.30842974500338</v>
      </c>
      <c r="E216" s="5">
        <v>25.868229497426615</v>
      </c>
      <c r="F216" s="5">
        <v>25.391423113094547</v>
      </c>
      <c r="G216" s="6">
        <f t="shared" si="7"/>
        <v>25.629826305260579</v>
      </c>
    </row>
    <row r="217" spans="1:7" x14ac:dyDescent="0.2">
      <c r="A217" s="4">
        <v>507</v>
      </c>
      <c r="B217" s="5">
        <v>66.825110772222303</v>
      </c>
      <c r="C217" s="5">
        <v>67.732192692068466</v>
      </c>
      <c r="D217" s="6">
        <f t="shared" si="6"/>
        <v>67.278651732145391</v>
      </c>
      <c r="E217" s="5">
        <v>25.896467204772499</v>
      </c>
      <c r="F217" s="5">
        <v>25.379021256246791</v>
      </c>
      <c r="G217" s="6">
        <f t="shared" si="7"/>
        <v>25.637744230509647</v>
      </c>
    </row>
    <row r="218" spans="1:7" x14ac:dyDescent="0.2">
      <c r="A218" s="4">
        <v>507.5</v>
      </c>
      <c r="B218" s="5">
        <v>66.771288312123602</v>
      </c>
      <c r="C218" s="5">
        <v>67.75598592679205</v>
      </c>
      <c r="D218" s="6">
        <f t="shared" si="6"/>
        <v>67.263637119457826</v>
      </c>
      <c r="E218" s="5">
        <v>25.905742906079155</v>
      </c>
      <c r="F218" s="5">
        <v>25.373185139290111</v>
      </c>
      <c r="G218" s="6">
        <f t="shared" si="7"/>
        <v>25.639464022684635</v>
      </c>
    </row>
    <row r="219" spans="1:7" x14ac:dyDescent="0.2">
      <c r="A219" s="4">
        <v>508</v>
      </c>
      <c r="B219" s="5">
        <v>66.709491629834972</v>
      </c>
      <c r="C219" s="5">
        <v>67.753075214550151</v>
      </c>
      <c r="D219" s="6">
        <f t="shared" si="6"/>
        <v>67.231283422192561</v>
      </c>
      <c r="E219" s="5">
        <v>25.928627451562374</v>
      </c>
      <c r="F219" s="5">
        <v>25.358886931443859</v>
      </c>
      <c r="G219" s="6">
        <f t="shared" si="7"/>
        <v>25.643757191503116</v>
      </c>
    </row>
    <row r="220" spans="1:7" x14ac:dyDescent="0.2">
      <c r="A220" s="4">
        <v>508.5</v>
      </c>
      <c r="B220" s="5">
        <v>66.717758917971494</v>
      </c>
      <c r="C220" s="5">
        <v>67.716316081398958</v>
      </c>
      <c r="D220" s="6">
        <f t="shared" si="6"/>
        <v>67.217037499685233</v>
      </c>
      <c r="E220" s="5">
        <v>25.969214113779689</v>
      </c>
      <c r="F220" s="5">
        <v>25.353118309798116</v>
      </c>
      <c r="G220" s="6">
        <f t="shared" si="7"/>
        <v>25.661166211788903</v>
      </c>
    </row>
    <row r="221" spans="1:7" x14ac:dyDescent="0.2">
      <c r="A221" s="4">
        <v>509</v>
      </c>
      <c r="B221" s="5">
        <v>66.673079781517458</v>
      </c>
      <c r="C221" s="5">
        <v>67.741252486799681</v>
      </c>
      <c r="D221" s="6">
        <f t="shared" si="6"/>
        <v>67.20716613415857</v>
      </c>
      <c r="E221" s="5">
        <v>25.981359930013554</v>
      </c>
      <c r="F221" s="5">
        <v>25.351728214393805</v>
      </c>
      <c r="G221" s="6">
        <f t="shared" si="7"/>
        <v>25.666544072203678</v>
      </c>
    </row>
    <row r="222" spans="1:7" x14ac:dyDescent="0.2">
      <c r="A222" s="4">
        <v>509.5</v>
      </c>
      <c r="B222" s="5">
        <v>66.643463227469454</v>
      </c>
      <c r="C222" s="5">
        <v>67.72871205970074</v>
      </c>
      <c r="D222" s="6">
        <f t="shared" si="6"/>
        <v>67.186087643585097</v>
      </c>
      <c r="E222" s="5">
        <v>25.986749786889991</v>
      </c>
      <c r="F222" s="5">
        <v>25.347584921949462</v>
      </c>
      <c r="G222" s="6">
        <f t="shared" si="7"/>
        <v>25.667167354419725</v>
      </c>
    </row>
    <row r="223" spans="1:7" x14ac:dyDescent="0.2">
      <c r="A223" s="4">
        <v>510</v>
      </c>
      <c r="B223" s="5">
        <v>66.644159760766428</v>
      </c>
      <c r="C223" s="5">
        <v>67.729430610747016</v>
      </c>
      <c r="D223" s="6">
        <f t="shared" si="6"/>
        <v>67.186795185756722</v>
      </c>
      <c r="E223" s="5">
        <v>26.015384255396018</v>
      </c>
      <c r="F223" s="5">
        <v>25.342427003021889</v>
      </c>
      <c r="G223" s="6">
        <f t="shared" si="7"/>
        <v>25.678905629208955</v>
      </c>
    </row>
    <row r="224" spans="1:7" x14ac:dyDescent="0.2">
      <c r="A224" s="4">
        <v>510.5</v>
      </c>
      <c r="B224" s="5">
        <v>66.61360252981801</v>
      </c>
      <c r="C224" s="5">
        <v>67.741698620584145</v>
      </c>
      <c r="D224" s="6">
        <f t="shared" si="6"/>
        <v>67.177650575201085</v>
      </c>
      <c r="E224" s="5">
        <v>26.029764052236832</v>
      </c>
      <c r="F224" s="5">
        <v>25.345332278964861</v>
      </c>
      <c r="G224" s="6">
        <f t="shared" si="7"/>
        <v>25.687548165600845</v>
      </c>
    </row>
    <row r="225" spans="1:7" x14ac:dyDescent="0.2">
      <c r="A225" s="4">
        <v>511</v>
      </c>
      <c r="B225" s="5">
        <v>66.561861178664032</v>
      </c>
      <c r="C225" s="5">
        <v>67.750221751069844</v>
      </c>
      <c r="D225" s="6">
        <f t="shared" si="6"/>
        <v>67.156041464866945</v>
      </c>
      <c r="E225" s="5">
        <v>26.03175666440351</v>
      </c>
      <c r="F225" s="5">
        <v>25.347674145159232</v>
      </c>
      <c r="G225" s="6">
        <f t="shared" si="7"/>
        <v>25.689715404781371</v>
      </c>
    </row>
    <row r="226" spans="1:7" x14ac:dyDescent="0.2">
      <c r="A226" s="4">
        <v>511.5</v>
      </c>
      <c r="B226" s="5">
        <v>66.556128368930018</v>
      </c>
      <c r="C226" s="5">
        <v>67.757302332932525</v>
      </c>
      <c r="D226" s="6">
        <f t="shared" si="6"/>
        <v>67.156715350931279</v>
      </c>
      <c r="E226" s="5">
        <v>26.040748264601042</v>
      </c>
      <c r="F226" s="5">
        <v>25.33096904421442</v>
      </c>
      <c r="G226" s="6">
        <f t="shared" si="7"/>
        <v>25.685858654407731</v>
      </c>
    </row>
    <row r="227" spans="1:7" x14ac:dyDescent="0.2">
      <c r="A227" s="4">
        <v>512</v>
      </c>
      <c r="B227" s="5">
        <v>66.554327758963851</v>
      </c>
      <c r="C227" s="5">
        <v>67.727579136835516</v>
      </c>
      <c r="D227" s="6">
        <f t="shared" si="6"/>
        <v>67.140953447899676</v>
      </c>
      <c r="E227" s="5">
        <v>26.033189610535334</v>
      </c>
      <c r="F227" s="5">
        <v>25.319879297358412</v>
      </c>
      <c r="G227" s="6">
        <f t="shared" si="7"/>
        <v>25.676534453946871</v>
      </c>
    </row>
    <row r="228" spans="1:7" x14ac:dyDescent="0.2">
      <c r="A228" s="4">
        <v>512.5</v>
      </c>
      <c r="B228" s="5">
        <v>66.589686135102582</v>
      </c>
      <c r="C228" s="5">
        <v>67.756038932164913</v>
      </c>
      <c r="D228" s="6">
        <f t="shared" si="6"/>
        <v>67.172862533633747</v>
      </c>
      <c r="E228" s="5">
        <v>26.033599666219526</v>
      </c>
      <c r="F228" s="5">
        <v>25.323610494975917</v>
      </c>
      <c r="G228" s="6">
        <f t="shared" si="7"/>
        <v>25.67860508059772</v>
      </c>
    </row>
    <row r="229" spans="1:7" x14ac:dyDescent="0.2">
      <c r="A229" s="4">
        <v>513</v>
      </c>
      <c r="B229" s="5">
        <v>66.579656639248157</v>
      </c>
      <c r="C229" s="5">
        <v>67.728834745039251</v>
      </c>
      <c r="D229" s="6">
        <f t="shared" si="6"/>
        <v>67.154245692143704</v>
      </c>
      <c r="E229" s="5">
        <v>26.021441297727037</v>
      </c>
      <c r="F229" s="5">
        <v>25.323608019598087</v>
      </c>
      <c r="G229" s="6">
        <f t="shared" si="7"/>
        <v>25.67252465866256</v>
      </c>
    </row>
    <row r="230" spans="1:7" x14ac:dyDescent="0.2">
      <c r="A230" s="4">
        <v>513.5</v>
      </c>
      <c r="B230" s="5">
        <v>66.59755872505707</v>
      </c>
      <c r="C230" s="5">
        <v>67.735894455702777</v>
      </c>
      <c r="D230" s="6">
        <f t="shared" si="6"/>
        <v>67.166726590379923</v>
      </c>
      <c r="E230" s="5">
        <v>26.0248022481045</v>
      </c>
      <c r="F230" s="5">
        <v>25.301515030218141</v>
      </c>
      <c r="G230" s="6">
        <f t="shared" si="7"/>
        <v>25.66315863916132</v>
      </c>
    </row>
    <row r="231" spans="1:7" x14ac:dyDescent="0.2">
      <c r="A231" s="4">
        <v>514</v>
      </c>
      <c r="B231" s="5">
        <v>66.617312905860601</v>
      </c>
      <c r="C231" s="5">
        <v>67.761394186203219</v>
      </c>
      <c r="D231" s="6">
        <f t="shared" si="6"/>
        <v>67.18935354603191</v>
      </c>
      <c r="E231" s="5">
        <v>25.960541819116045</v>
      </c>
      <c r="F231" s="5">
        <v>25.329293246815006</v>
      </c>
      <c r="G231" s="6">
        <f t="shared" si="7"/>
        <v>25.644917532965525</v>
      </c>
    </row>
    <row r="232" spans="1:7" x14ac:dyDescent="0.2">
      <c r="A232" s="4">
        <v>514.5</v>
      </c>
      <c r="B232" s="5">
        <v>66.647902707667882</v>
      </c>
      <c r="C232" s="5">
        <v>67.74158830461478</v>
      </c>
      <c r="D232" s="6">
        <f t="shared" si="6"/>
        <v>67.194745506141331</v>
      </c>
      <c r="E232" s="5">
        <v>25.957198627208385</v>
      </c>
      <c r="F232" s="5">
        <v>25.308891353467022</v>
      </c>
      <c r="G232" s="6">
        <f t="shared" si="7"/>
        <v>25.633044990337702</v>
      </c>
    </row>
    <row r="233" spans="1:7" x14ac:dyDescent="0.2">
      <c r="A233" s="4">
        <v>515</v>
      </c>
      <c r="B233" s="5">
        <v>66.653012901737654</v>
      </c>
      <c r="C233" s="5">
        <v>67.732834534098387</v>
      </c>
      <c r="D233" s="6">
        <f t="shared" si="6"/>
        <v>67.192923717918021</v>
      </c>
      <c r="E233" s="5">
        <v>25.936728550085874</v>
      </c>
      <c r="F233" s="5">
        <v>25.298765514400497</v>
      </c>
      <c r="G233" s="6">
        <f t="shared" si="7"/>
        <v>25.617747032243187</v>
      </c>
    </row>
    <row r="234" spans="1:7" x14ac:dyDescent="0.2">
      <c r="A234" s="4">
        <v>515.5</v>
      </c>
      <c r="B234" s="5">
        <v>66.722034120716572</v>
      </c>
      <c r="C234" s="5">
        <v>67.743620808831068</v>
      </c>
      <c r="D234" s="6">
        <f t="shared" si="6"/>
        <v>67.23282746477382</v>
      </c>
      <c r="E234" s="5">
        <v>25.893456233008532</v>
      </c>
      <c r="F234" s="5">
        <v>25.297955093287555</v>
      </c>
      <c r="G234" s="6">
        <f t="shared" si="7"/>
        <v>25.595705663148046</v>
      </c>
    </row>
    <row r="235" spans="1:7" x14ac:dyDescent="0.2">
      <c r="A235" s="4">
        <v>516</v>
      </c>
      <c r="B235" s="5">
        <v>66.721426865376614</v>
      </c>
      <c r="C235" s="5">
        <v>67.785119135704221</v>
      </c>
      <c r="D235" s="6">
        <f t="shared" si="6"/>
        <v>67.253273000540418</v>
      </c>
      <c r="E235" s="5">
        <v>25.864082727980037</v>
      </c>
      <c r="F235" s="5">
        <v>25.292130316758648</v>
      </c>
      <c r="G235" s="6">
        <f t="shared" si="7"/>
        <v>25.578106522369342</v>
      </c>
    </row>
    <row r="236" spans="1:7" x14ac:dyDescent="0.2">
      <c r="A236" s="4">
        <v>516.5</v>
      </c>
      <c r="B236" s="5">
        <v>66.712226803919691</v>
      </c>
      <c r="C236" s="5">
        <v>67.760201599677302</v>
      </c>
      <c r="D236" s="6">
        <f t="shared" si="6"/>
        <v>67.236214201798504</v>
      </c>
      <c r="E236" s="5">
        <v>25.822536972062498</v>
      </c>
      <c r="F236" s="5">
        <v>25.27792292741556</v>
      </c>
      <c r="G236" s="6">
        <f t="shared" si="7"/>
        <v>25.550229949739027</v>
      </c>
    </row>
    <row r="237" spans="1:7" x14ac:dyDescent="0.2">
      <c r="A237" s="4">
        <v>517</v>
      </c>
      <c r="B237" s="5">
        <v>66.739999999999995</v>
      </c>
      <c r="C237" s="5">
        <v>67.784305241307536</v>
      </c>
      <c r="D237" s="6">
        <f t="shared" si="6"/>
        <v>67.262152620653765</v>
      </c>
      <c r="E237" s="5">
        <v>25.808075731620701</v>
      </c>
      <c r="F237" s="5">
        <v>25.260436537596849</v>
      </c>
      <c r="G237" s="6">
        <f t="shared" si="7"/>
        <v>25.534256134608775</v>
      </c>
    </row>
    <row r="238" spans="1:7" x14ac:dyDescent="0.2">
      <c r="A238" s="4">
        <v>517.5</v>
      </c>
      <c r="B238" s="5">
        <v>66.758836049841562</v>
      </c>
      <c r="C238" s="5">
        <v>67.788877610891234</v>
      </c>
      <c r="D238" s="6">
        <f t="shared" si="6"/>
        <v>67.273856830366398</v>
      </c>
      <c r="E238" s="5">
        <v>25.791662001461933</v>
      </c>
      <c r="F238" s="5">
        <v>25.263390769476953</v>
      </c>
      <c r="G238" s="6">
        <f t="shared" si="7"/>
        <v>25.527526385469443</v>
      </c>
    </row>
    <row r="239" spans="1:7" x14ac:dyDescent="0.2">
      <c r="A239" s="4">
        <v>518</v>
      </c>
      <c r="B239" s="5">
        <v>66.748126020207991</v>
      </c>
      <c r="C239" s="5">
        <v>67.775885262150467</v>
      </c>
      <c r="D239" s="6">
        <f t="shared" si="6"/>
        <v>67.262005641179229</v>
      </c>
      <c r="E239" s="5">
        <v>25.772453237476554</v>
      </c>
      <c r="F239" s="5">
        <v>25.229165249238868</v>
      </c>
      <c r="G239" s="6">
        <f t="shared" si="7"/>
        <v>25.500809243357711</v>
      </c>
    </row>
    <row r="240" spans="1:7" x14ac:dyDescent="0.2">
      <c r="A240" s="4">
        <v>518.5</v>
      </c>
      <c r="B240" s="5">
        <v>66.723296954995533</v>
      </c>
      <c r="C240" s="5">
        <v>67.789039826046306</v>
      </c>
      <c r="D240" s="6">
        <f t="shared" si="6"/>
        <v>67.256168390520912</v>
      </c>
      <c r="E240" s="5">
        <v>25.725036837767735</v>
      </c>
      <c r="F240" s="5">
        <v>25.245182659575477</v>
      </c>
      <c r="G240" s="6">
        <f t="shared" si="7"/>
        <v>25.485109748671604</v>
      </c>
    </row>
    <row r="241" spans="1:7" x14ac:dyDescent="0.2">
      <c r="A241" s="4">
        <v>519</v>
      </c>
      <c r="B241" s="5">
        <v>66.738453548810469</v>
      </c>
      <c r="C241" s="5">
        <v>67.775669274546729</v>
      </c>
      <c r="D241" s="6">
        <f t="shared" si="6"/>
        <v>67.257061411678592</v>
      </c>
      <c r="E241" s="5">
        <v>25.755889763800827</v>
      </c>
      <c r="F241" s="5">
        <v>25.218845676669616</v>
      </c>
      <c r="G241" s="6">
        <f t="shared" si="7"/>
        <v>25.48736772023522</v>
      </c>
    </row>
    <row r="242" spans="1:7" x14ac:dyDescent="0.2">
      <c r="A242" s="4">
        <v>519.5</v>
      </c>
      <c r="B242" s="5">
        <v>66.724501207475001</v>
      </c>
      <c r="C242" s="5">
        <v>67.804085899255654</v>
      </c>
      <c r="D242" s="6">
        <f t="shared" si="6"/>
        <v>67.26429355336532</v>
      </c>
      <c r="E242" s="5">
        <v>25.742971301514778</v>
      </c>
      <c r="F242" s="5">
        <v>25.201498810195659</v>
      </c>
      <c r="G242" s="6">
        <f t="shared" si="7"/>
        <v>25.472235055855219</v>
      </c>
    </row>
    <row r="243" spans="1:7" x14ac:dyDescent="0.2">
      <c r="A243" s="4">
        <v>520</v>
      </c>
      <c r="B243" s="5">
        <v>66.721591431167838</v>
      </c>
      <c r="C243" s="5">
        <v>67.84</v>
      </c>
      <c r="D243" s="6">
        <f t="shared" si="6"/>
        <v>67.28079571558392</v>
      </c>
      <c r="E243" s="5">
        <v>25.745254968705293</v>
      </c>
      <c r="F243" s="5">
        <v>25.188857931851206</v>
      </c>
      <c r="G243" s="6">
        <f t="shared" si="7"/>
        <v>25.46705645027825</v>
      </c>
    </row>
    <row r="244" spans="1:7" x14ac:dyDescent="0.2">
      <c r="A244" s="4">
        <v>520.5</v>
      </c>
      <c r="B244" s="5">
        <v>66.70665065898271</v>
      </c>
      <c r="C244" s="5">
        <v>67.855694885292564</v>
      </c>
      <c r="D244" s="6">
        <f t="shared" si="6"/>
        <v>67.281172772137637</v>
      </c>
      <c r="E244" s="5">
        <v>25.764324869721193</v>
      </c>
      <c r="F244" s="5">
        <v>25.1859953622745</v>
      </c>
      <c r="G244" s="6">
        <f t="shared" si="7"/>
        <v>25.475160115997845</v>
      </c>
    </row>
    <row r="245" spans="1:7" x14ac:dyDescent="0.2">
      <c r="A245" s="4">
        <v>521</v>
      </c>
      <c r="B245" s="5">
        <v>66.637133269741582</v>
      </c>
      <c r="C245" s="5">
        <v>67.84423618774062</v>
      </c>
      <c r="D245" s="6">
        <f t="shared" si="6"/>
        <v>67.240684728741101</v>
      </c>
      <c r="E245" s="5">
        <v>25.763414509798555</v>
      </c>
      <c r="F245" s="5">
        <v>25.183655714188536</v>
      </c>
      <c r="G245" s="6">
        <f t="shared" si="7"/>
        <v>25.473535111993545</v>
      </c>
    </row>
    <row r="246" spans="1:7" x14ac:dyDescent="0.2">
      <c r="A246" s="4">
        <v>521.5</v>
      </c>
      <c r="B246" s="5">
        <v>66.609768122877213</v>
      </c>
      <c r="C246" s="5">
        <v>67.858786180539397</v>
      </c>
      <c r="D246" s="6">
        <f t="shared" si="6"/>
        <v>67.234277151708312</v>
      </c>
      <c r="E246" s="5">
        <v>25.783725699790267</v>
      </c>
      <c r="F246" s="5">
        <v>25.16</v>
      </c>
      <c r="G246" s="6">
        <f t="shared" si="7"/>
        <v>25.471862849895132</v>
      </c>
    </row>
    <row r="247" spans="1:7" x14ac:dyDescent="0.2">
      <c r="A247" s="4">
        <v>522</v>
      </c>
      <c r="B247" s="5">
        <v>66.555117560641605</v>
      </c>
      <c r="C247" s="5">
        <v>67.84581137049355</v>
      </c>
      <c r="D247" s="6">
        <f t="shared" si="6"/>
        <v>67.200464465567578</v>
      </c>
      <c r="E247" s="5">
        <v>25.793170744668487</v>
      </c>
      <c r="F247" s="5">
        <v>25.160156637782361</v>
      </c>
      <c r="G247" s="6">
        <f t="shared" si="7"/>
        <v>25.476663691225426</v>
      </c>
    </row>
    <row r="248" spans="1:7" x14ac:dyDescent="0.2">
      <c r="A248" s="4">
        <v>522.5</v>
      </c>
      <c r="B248" s="5">
        <v>66.550499035645188</v>
      </c>
      <c r="C248" s="5">
        <v>67.889740694651366</v>
      </c>
      <c r="D248" s="6">
        <f t="shared" si="6"/>
        <v>67.220119865148277</v>
      </c>
      <c r="E248" s="5">
        <v>25.824939949777985</v>
      </c>
      <c r="F248" s="5">
        <v>25.143019030043153</v>
      </c>
      <c r="G248" s="6">
        <f t="shared" si="7"/>
        <v>25.483979489910567</v>
      </c>
    </row>
    <row r="249" spans="1:7" x14ac:dyDescent="0.2">
      <c r="A249" s="4">
        <v>523</v>
      </c>
      <c r="B249" s="5">
        <v>66.522214173800577</v>
      </c>
      <c r="C249" s="5">
        <v>67.878997778918233</v>
      </c>
      <c r="D249" s="6">
        <f t="shared" si="6"/>
        <v>67.200605976359412</v>
      </c>
      <c r="E249" s="5">
        <v>25.878190011398377</v>
      </c>
      <c r="F249" s="5">
        <v>25.134074733599892</v>
      </c>
      <c r="G249" s="6">
        <f t="shared" si="7"/>
        <v>25.506132372499135</v>
      </c>
    </row>
    <row r="250" spans="1:7" x14ac:dyDescent="0.2">
      <c r="A250" s="4">
        <v>523.5</v>
      </c>
      <c r="B250" s="5">
        <v>66.488579682968847</v>
      </c>
      <c r="C250" s="5">
        <v>67.9035145364264</v>
      </c>
      <c r="D250" s="6">
        <f t="shared" si="6"/>
        <v>67.196047109697616</v>
      </c>
      <c r="E250" s="5">
        <v>25.896210273259669</v>
      </c>
      <c r="F250" s="5">
        <v>25.137012183645968</v>
      </c>
      <c r="G250" s="6">
        <f t="shared" si="7"/>
        <v>25.516611228452817</v>
      </c>
    </row>
    <row r="251" spans="1:7" x14ac:dyDescent="0.2">
      <c r="A251" s="4">
        <v>524</v>
      </c>
      <c r="B251" s="5">
        <v>66.409057665368181</v>
      </c>
      <c r="C251" s="5">
        <v>67.874531038265474</v>
      </c>
      <c r="D251" s="6">
        <f t="shared" si="6"/>
        <v>67.141794351816827</v>
      </c>
      <c r="E251" s="5">
        <v>25.95</v>
      </c>
      <c r="F251" s="5">
        <v>25.126112518960326</v>
      </c>
      <c r="G251" s="6">
        <f t="shared" si="7"/>
        <v>25.538056259480165</v>
      </c>
    </row>
    <row r="252" spans="1:7" x14ac:dyDescent="0.2">
      <c r="A252" s="4">
        <v>524.5</v>
      </c>
      <c r="B252" s="5">
        <v>66.384468718312192</v>
      </c>
      <c r="C252" s="5">
        <v>67.885900167477402</v>
      </c>
      <c r="D252" s="6">
        <f t="shared" si="6"/>
        <v>67.135184442894797</v>
      </c>
      <c r="E252" s="5">
        <v>25.975156160102465</v>
      </c>
      <c r="F252" s="5">
        <v>25.124772672953554</v>
      </c>
      <c r="G252" s="6">
        <f t="shared" si="7"/>
        <v>25.54996441652801</v>
      </c>
    </row>
    <row r="253" spans="1:7" x14ac:dyDescent="0.2">
      <c r="A253" s="4">
        <v>525</v>
      </c>
      <c r="B253" s="5">
        <v>66.297524764333986</v>
      </c>
      <c r="C253" s="5">
        <v>67.907513317833974</v>
      </c>
      <c r="D253" s="6">
        <f t="shared" si="6"/>
        <v>67.10251904108398</v>
      </c>
      <c r="E253" s="5">
        <v>25.989279188451459</v>
      </c>
      <c r="F253" s="5">
        <v>25.10711536722442</v>
      </c>
      <c r="G253" s="6">
        <f t="shared" si="7"/>
        <v>25.548197277837939</v>
      </c>
    </row>
    <row r="254" spans="1:7" x14ac:dyDescent="0.2">
      <c r="A254" s="4">
        <v>525.5</v>
      </c>
      <c r="B254" s="5">
        <v>66.309340918265448</v>
      </c>
      <c r="C254" s="5">
        <v>67.887110291284586</v>
      </c>
      <c r="D254" s="6">
        <f t="shared" si="6"/>
        <v>67.098225604775024</v>
      </c>
      <c r="E254" s="5">
        <v>26.001472711983475</v>
      </c>
      <c r="F254" s="5">
        <v>25.107051859582409</v>
      </c>
      <c r="G254" s="6">
        <f t="shared" si="7"/>
        <v>25.55426228578294</v>
      </c>
    </row>
    <row r="255" spans="1:7" x14ac:dyDescent="0.2">
      <c r="A255" s="4">
        <v>526</v>
      </c>
      <c r="B255" s="5">
        <v>66.270892534795451</v>
      </c>
      <c r="C255" s="5">
        <v>67.889421499759294</v>
      </c>
      <c r="D255" s="6">
        <f t="shared" si="6"/>
        <v>67.080157017277372</v>
      </c>
      <c r="E255" s="5">
        <v>26.029578538411467</v>
      </c>
      <c r="F255" s="5">
        <v>25.120797587867017</v>
      </c>
      <c r="G255" s="6">
        <f t="shared" si="7"/>
        <v>25.575188063139244</v>
      </c>
    </row>
    <row r="256" spans="1:7" x14ac:dyDescent="0.2">
      <c r="A256" s="4">
        <v>526.5</v>
      </c>
      <c r="B256" s="5">
        <v>66.291068389095173</v>
      </c>
      <c r="C256" s="5">
        <v>67.904244333296973</v>
      </c>
      <c r="D256" s="6">
        <f t="shared" si="6"/>
        <v>67.097656361196073</v>
      </c>
      <c r="E256" s="5">
        <v>26.0361556951046</v>
      </c>
      <c r="F256" s="5">
        <v>25.120287248453877</v>
      </c>
      <c r="G256" s="6">
        <f t="shared" si="7"/>
        <v>25.578221471779237</v>
      </c>
    </row>
    <row r="257" spans="1:7" x14ac:dyDescent="0.2">
      <c r="A257" s="4">
        <v>527</v>
      </c>
      <c r="B257" s="5">
        <v>66.272496684787541</v>
      </c>
      <c r="C257" s="5">
        <v>67.908973667198438</v>
      </c>
      <c r="D257" s="6">
        <f t="shared" si="6"/>
        <v>67.09073517599299</v>
      </c>
      <c r="E257" s="5">
        <v>26.044823707141902</v>
      </c>
      <c r="F257" s="5">
        <v>25.107967399127801</v>
      </c>
      <c r="G257" s="6">
        <f t="shared" si="7"/>
        <v>25.576395553134851</v>
      </c>
    </row>
    <row r="258" spans="1:7" x14ac:dyDescent="0.2">
      <c r="A258" s="4">
        <v>527.5</v>
      </c>
      <c r="B258" s="5">
        <v>66.290348172998463</v>
      </c>
      <c r="C258" s="5">
        <v>67.896008532636998</v>
      </c>
      <c r="D258" s="6">
        <f t="shared" si="6"/>
        <v>67.093178352817731</v>
      </c>
      <c r="E258" s="5">
        <v>26.059481114292922</v>
      </c>
      <c r="F258" s="5">
        <v>25.113609527926279</v>
      </c>
      <c r="G258" s="6">
        <f t="shared" si="7"/>
        <v>25.5865453211096</v>
      </c>
    </row>
    <row r="259" spans="1:7" x14ac:dyDescent="0.2">
      <c r="A259" s="4">
        <v>528</v>
      </c>
      <c r="B259" s="5">
        <v>66.274282400695867</v>
      </c>
      <c r="C259" s="5">
        <v>67.900599563142563</v>
      </c>
      <c r="D259" s="6">
        <f t="shared" si="6"/>
        <v>67.087440981919215</v>
      </c>
      <c r="E259" s="5">
        <v>26.034562098115348</v>
      </c>
      <c r="F259" s="5">
        <v>25.12695320789684</v>
      </c>
      <c r="G259" s="6">
        <f t="shared" si="7"/>
        <v>25.580757653006096</v>
      </c>
    </row>
    <row r="260" spans="1:7" x14ac:dyDescent="0.2">
      <c r="A260" s="4">
        <v>528.5</v>
      </c>
      <c r="B260" s="5">
        <v>66.291437361973948</v>
      </c>
      <c r="C260" s="5">
        <v>67.893328457688909</v>
      </c>
      <c r="D260" s="6">
        <f t="shared" ref="D260:D323" si="8">(B260+C260)/2</f>
        <v>67.092382909831429</v>
      </c>
      <c r="E260" s="5">
        <v>26.026585841113569</v>
      </c>
      <c r="F260" s="5">
        <v>25.115142554627006</v>
      </c>
      <c r="G260" s="6">
        <f t="shared" ref="G260:G323" si="9">(E260+F260)/2</f>
        <v>25.570864197870286</v>
      </c>
    </row>
    <row r="261" spans="1:7" x14ac:dyDescent="0.2">
      <c r="A261" s="4">
        <v>529</v>
      </c>
      <c r="B261" s="5">
        <v>66.312258162959964</v>
      </c>
      <c r="C261" s="5">
        <v>67.90056780435836</v>
      </c>
      <c r="D261" s="6">
        <f t="shared" si="8"/>
        <v>67.106412983659169</v>
      </c>
      <c r="E261" s="5">
        <v>25.989588302202442</v>
      </c>
      <c r="F261" s="5">
        <v>25.105353297429822</v>
      </c>
      <c r="G261" s="6">
        <f t="shared" si="9"/>
        <v>25.547470799816132</v>
      </c>
    </row>
    <row r="262" spans="1:7" x14ac:dyDescent="0.2">
      <c r="A262" s="4">
        <v>529.5</v>
      </c>
      <c r="B262" s="5">
        <v>66.375635939203164</v>
      </c>
      <c r="C262" s="5">
        <v>67.93615907136153</v>
      </c>
      <c r="D262" s="6">
        <f t="shared" si="8"/>
        <v>67.155897505282354</v>
      </c>
      <c r="E262" s="5">
        <v>25.951589557989944</v>
      </c>
      <c r="F262" s="5">
        <v>25.111046075429797</v>
      </c>
      <c r="G262" s="6">
        <f t="shared" si="9"/>
        <v>25.531317816709873</v>
      </c>
    </row>
    <row r="263" spans="1:7" x14ac:dyDescent="0.2">
      <c r="A263" s="4">
        <v>530</v>
      </c>
      <c r="B263" s="5">
        <v>66.410133986739851</v>
      </c>
      <c r="C263" s="5">
        <v>67.906766463553254</v>
      </c>
      <c r="D263" s="6">
        <f t="shared" si="8"/>
        <v>67.158450225146552</v>
      </c>
      <c r="E263" s="5">
        <v>25.951607592427941</v>
      </c>
      <c r="F263" s="5">
        <v>25.120667650930926</v>
      </c>
      <c r="G263" s="6">
        <f t="shared" si="9"/>
        <v>25.536137621679433</v>
      </c>
    </row>
    <row r="264" spans="1:7" x14ac:dyDescent="0.2">
      <c r="A264" s="4">
        <v>530.5</v>
      </c>
      <c r="B264" s="5">
        <v>66.419868944002189</v>
      </c>
      <c r="C264" s="5">
        <v>67.92077062342527</v>
      </c>
      <c r="D264" s="6">
        <f t="shared" si="8"/>
        <v>67.170319783713722</v>
      </c>
      <c r="E264" s="5">
        <v>25.880547573089647</v>
      </c>
      <c r="F264" s="5">
        <v>25.089949193830751</v>
      </c>
      <c r="G264" s="6">
        <f t="shared" si="9"/>
        <v>25.485248383460199</v>
      </c>
    </row>
    <row r="265" spans="1:7" x14ac:dyDescent="0.2">
      <c r="A265" s="4">
        <v>531</v>
      </c>
      <c r="B265" s="5">
        <v>66.480944952083803</v>
      </c>
      <c r="C265" s="5">
        <v>67.948551982524336</v>
      </c>
      <c r="D265" s="6">
        <f t="shared" si="8"/>
        <v>67.214748467304076</v>
      </c>
      <c r="E265" s="5">
        <v>25.85753411602844</v>
      </c>
      <c r="F265" s="5">
        <v>25.100210251208615</v>
      </c>
      <c r="G265" s="6">
        <f t="shared" si="9"/>
        <v>25.478872183618527</v>
      </c>
    </row>
    <row r="266" spans="1:7" x14ac:dyDescent="0.2">
      <c r="A266" s="4">
        <v>531.5</v>
      </c>
      <c r="B266" s="5">
        <v>66.513216298205791</v>
      </c>
      <c r="C266" s="5">
        <v>67.938453465223645</v>
      </c>
      <c r="D266" s="6">
        <f t="shared" si="8"/>
        <v>67.225834881714718</v>
      </c>
      <c r="E266" s="5">
        <v>25.825237916756539</v>
      </c>
      <c r="F266" s="5">
        <v>25.096124132041396</v>
      </c>
      <c r="G266" s="6">
        <f t="shared" si="9"/>
        <v>25.460681024398966</v>
      </c>
    </row>
    <row r="267" spans="1:7" x14ac:dyDescent="0.2">
      <c r="A267" s="4">
        <v>532</v>
      </c>
      <c r="B267" s="5">
        <v>66.561353028044891</v>
      </c>
      <c r="C267" s="5">
        <v>67.931582674711748</v>
      </c>
      <c r="D267" s="6">
        <f t="shared" si="8"/>
        <v>67.246467851378327</v>
      </c>
      <c r="E267" s="5">
        <v>25.781695465493843</v>
      </c>
      <c r="F267" s="5">
        <v>25.06343853057184</v>
      </c>
      <c r="G267" s="6">
        <f t="shared" si="9"/>
        <v>25.422566998032842</v>
      </c>
    </row>
    <row r="268" spans="1:7" x14ac:dyDescent="0.2">
      <c r="A268" s="4">
        <v>532.5</v>
      </c>
      <c r="B268" s="5">
        <v>66.599139652109173</v>
      </c>
      <c r="C268" s="5">
        <v>67.955631184106537</v>
      </c>
      <c r="D268" s="6">
        <f t="shared" si="8"/>
        <v>67.277385418107855</v>
      </c>
      <c r="E268" s="5">
        <v>25.736580997404918</v>
      </c>
      <c r="F268" s="5">
        <v>25.083351599802999</v>
      </c>
      <c r="G268" s="6">
        <f t="shared" si="9"/>
        <v>25.409966298603958</v>
      </c>
    </row>
    <row r="269" spans="1:7" x14ac:dyDescent="0.2">
      <c r="A269" s="4">
        <v>533</v>
      </c>
      <c r="B269" s="5">
        <v>66.633866885945068</v>
      </c>
      <c r="C269" s="5">
        <v>67.984316771525428</v>
      </c>
      <c r="D269" s="6">
        <f t="shared" si="8"/>
        <v>67.309091828735248</v>
      </c>
      <c r="E269" s="5">
        <v>25.711072577454658</v>
      </c>
      <c r="F269" s="5">
        <v>25.08121433657659</v>
      </c>
      <c r="G269" s="6">
        <f t="shared" si="9"/>
        <v>25.396143457015626</v>
      </c>
    </row>
    <row r="270" spans="1:7" x14ac:dyDescent="0.2">
      <c r="A270" s="4">
        <v>533.5</v>
      </c>
      <c r="B270" s="5">
        <v>66.650239675238794</v>
      </c>
      <c r="C270" s="5">
        <v>68.003602493728422</v>
      </c>
      <c r="D270" s="6">
        <f t="shared" si="8"/>
        <v>67.326921084483615</v>
      </c>
      <c r="E270" s="5">
        <v>25.667409754162467</v>
      </c>
      <c r="F270" s="5">
        <v>25.077306499347042</v>
      </c>
      <c r="G270" s="6">
        <f t="shared" si="9"/>
        <v>25.372358126754754</v>
      </c>
    </row>
    <row r="271" spans="1:7" x14ac:dyDescent="0.2">
      <c r="A271" s="4">
        <v>534</v>
      </c>
      <c r="B271" s="5">
        <v>66.663539464226744</v>
      </c>
      <c r="C271" s="5">
        <v>68.007377301169726</v>
      </c>
      <c r="D271" s="6">
        <f t="shared" si="8"/>
        <v>67.335458382698235</v>
      </c>
      <c r="E271" s="5">
        <v>25.648701828533184</v>
      </c>
      <c r="F271" s="5">
        <v>25.060252387516037</v>
      </c>
      <c r="G271" s="6">
        <f t="shared" si="9"/>
        <v>25.354477108024611</v>
      </c>
    </row>
    <row r="272" spans="1:7" x14ac:dyDescent="0.2">
      <c r="A272" s="4">
        <v>534.5</v>
      </c>
      <c r="B272" s="5">
        <v>66.660667999458184</v>
      </c>
      <c r="C272" s="5">
        <v>68.015943572772926</v>
      </c>
      <c r="D272" s="6">
        <f t="shared" si="8"/>
        <v>67.338305786115555</v>
      </c>
      <c r="E272" s="5">
        <v>25.6397027387099</v>
      </c>
      <c r="F272" s="5">
        <v>25.048815426368815</v>
      </c>
      <c r="G272" s="6">
        <f t="shared" si="9"/>
        <v>25.344259082539359</v>
      </c>
    </row>
    <row r="273" spans="1:7" x14ac:dyDescent="0.2">
      <c r="A273" s="4">
        <v>535</v>
      </c>
      <c r="B273" s="5">
        <v>66.701602763972375</v>
      </c>
      <c r="C273" s="5">
        <v>68.026146060623418</v>
      </c>
      <c r="D273" s="6">
        <f t="shared" si="8"/>
        <v>67.363874412297889</v>
      </c>
      <c r="E273" s="5">
        <v>25.631443138530337</v>
      </c>
      <c r="F273" s="5">
        <v>25.037453012502812</v>
      </c>
      <c r="G273" s="6">
        <f t="shared" si="9"/>
        <v>25.334448075516576</v>
      </c>
    </row>
    <row r="274" spans="1:7" x14ac:dyDescent="0.2">
      <c r="A274" s="4">
        <v>535.5</v>
      </c>
      <c r="B274" s="5">
        <v>66.668170429850662</v>
      </c>
      <c r="C274" s="5">
        <v>68.026782648079319</v>
      </c>
      <c r="D274" s="6">
        <f t="shared" si="8"/>
        <v>67.347476538964997</v>
      </c>
      <c r="E274" s="5">
        <v>25.609947754838284</v>
      </c>
      <c r="F274" s="5">
        <v>25.020208958455786</v>
      </c>
      <c r="G274" s="6">
        <f t="shared" si="9"/>
        <v>25.315078356647035</v>
      </c>
    </row>
    <row r="275" spans="1:7" x14ac:dyDescent="0.2">
      <c r="A275" s="4">
        <v>536</v>
      </c>
      <c r="B275" s="5">
        <v>66.652782140982538</v>
      </c>
      <c r="C275" s="5">
        <v>68.031128627687252</v>
      </c>
      <c r="D275" s="6">
        <f t="shared" si="8"/>
        <v>67.341955384334895</v>
      </c>
      <c r="E275" s="5">
        <v>25.636531489980353</v>
      </c>
      <c r="F275" s="5">
        <v>25.023680142418808</v>
      </c>
      <c r="G275" s="6">
        <f t="shared" si="9"/>
        <v>25.33010581619958</v>
      </c>
    </row>
    <row r="276" spans="1:7" x14ac:dyDescent="0.2">
      <c r="A276" s="4">
        <v>536.5</v>
      </c>
      <c r="B276" s="5">
        <v>66.624011522883649</v>
      </c>
      <c r="C276" s="5">
        <v>68.07462401887085</v>
      </c>
      <c r="D276" s="6">
        <f t="shared" si="8"/>
        <v>67.349317770877249</v>
      </c>
      <c r="E276" s="5">
        <v>25.647140007629186</v>
      </c>
      <c r="F276" s="5">
        <v>25.019138320272805</v>
      </c>
      <c r="G276" s="6">
        <f t="shared" si="9"/>
        <v>25.333139163950996</v>
      </c>
    </row>
    <row r="277" spans="1:7" x14ac:dyDescent="0.2">
      <c r="A277" s="4">
        <v>537</v>
      </c>
      <c r="B277" s="5">
        <v>66.569656610416644</v>
      </c>
      <c r="C277" s="5">
        <v>68.099907650654643</v>
      </c>
      <c r="D277" s="6">
        <f t="shared" si="8"/>
        <v>67.334782130535643</v>
      </c>
      <c r="E277" s="5">
        <v>25.648042957205469</v>
      </c>
      <c r="F277" s="5">
        <v>24.987028988924635</v>
      </c>
      <c r="G277" s="6">
        <f t="shared" si="9"/>
        <v>25.317535973065052</v>
      </c>
    </row>
    <row r="278" spans="1:7" x14ac:dyDescent="0.2">
      <c r="A278" s="4">
        <v>537.5</v>
      </c>
      <c r="B278" s="5">
        <v>66.552271930112212</v>
      </c>
      <c r="C278" s="5">
        <v>68.101965810603787</v>
      </c>
      <c r="D278" s="6">
        <f t="shared" si="8"/>
        <v>67.327118870357992</v>
      </c>
      <c r="E278" s="5">
        <v>25.664726081405448</v>
      </c>
      <c r="F278" s="5">
        <v>24.987372884194553</v>
      </c>
      <c r="G278" s="6">
        <f t="shared" si="9"/>
        <v>25.326049482800002</v>
      </c>
    </row>
    <row r="279" spans="1:7" x14ac:dyDescent="0.2">
      <c r="A279" s="4">
        <v>538</v>
      </c>
      <c r="B279" s="5">
        <v>66.515651205281813</v>
      </c>
      <c r="C279" s="5">
        <v>68.108007373321215</v>
      </c>
      <c r="D279" s="6">
        <f t="shared" si="8"/>
        <v>67.311829289301514</v>
      </c>
      <c r="E279" s="5">
        <v>25.713192216892562</v>
      </c>
      <c r="F279" s="5">
        <v>24.995271273003084</v>
      </c>
      <c r="G279" s="6">
        <f t="shared" si="9"/>
        <v>25.354231744947825</v>
      </c>
    </row>
    <row r="280" spans="1:7" x14ac:dyDescent="0.2">
      <c r="A280" s="4">
        <v>538.5</v>
      </c>
      <c r="B280" s="5">
        <v>66.473894781802073</v>
      </c>
      <c r="C280" s="5">
        <v>68.1043092153391</v>
      </c>
      <c r="D280" s="6">
        <f t="shared" si="8"/>
        <v>67.289101998570587</v>
      </c>
      <c r="E280" s="5">
        <v>25.746289821701083</v>
      </c>
      <c r="F280" s="5">
        <v>24.985454468514707</v>
      </c>
      <c r="G280" s="6">
        <f t="shared" si="9"/>
        <v>25.365872145107893</v>
      </c>
    </row>
    <row r="281" spans="1:7" x14ac:dyDescent="0.2">
      <c r="A281" s="4">
        <v>539</v>
      </c>
      <c r="B281" s="5">
        <v>66.433167114002728</v>
      </c>
      <c r="C281" s="5">
        <v>68.150708735994272</v>
      </c>
      <c r="D281" s="6">
        <f t="shared" si="8"/>
        <v>67.291937924998507</v>
      </c>
      <c r="E281" s="5">
        <v>25.788009772363196</v>
      </c>
      <c r="F281" s="5">
        <v>24.984394190506283</v>
      </c>
      <c r="G281" s="6">
        <f t="shared" si="9"/>
        <v>25.386201981434738</v>
      </c>
    </row>
    <row r="282" spans="1:7" x14ac:dyDescent="0.2">
      <c r="A282" s="4">
        <v>539.5</v>
      </c>
      <c r="B282" s="5">
        <v>66.37208903539306</v>
      </c>
      <c r="C282" s="5">
        <v>68.12544294826364</v>
      </c>
      <c r="D282" s="6">
        <f t="shared" si="8"/>
        <v>67.24876599182835</v>
      </c>
      <c r="E282" s="5">
        <v>25.821490990674441</v>
      </c>
      <c r="F282" s="5">
        <v>24.981964576246423</v>
      </c>
      <c r="G282" s="6">
        <f t="shared" si="9"/>
        <v>25.40172778346043</v>
      </c>
    </row>
    <row r="283" spans="1:7" x14ac:dyDescent="0.2">
      <c r="A283" s="4">
        <v>540</v>
      </c>
      <c r="B283" s="5">
        <v>66.329658785560184</v>
      </c>
      <c r="C283" s="5">
        <v>68.117002422882891</v>
      </c>
      <c r="D283" s="6">
        <f t="shared" si="8"/>
        <v>67.22333060422153</v>
      </c>
      <c r="E283" s="5">
        <v>25.88457635459455</v>
      </c>
      <c r="F283" s="5">
        <v>24.964308740904485</v>
      </c>
      <c r="G283" s="6">
        <f t="shared" si="9"/>
        <v>25.424442547749518</v>
      </c>
    </row>
    <row r="284" spans="1:7" x14ac:dyDescent="0.2">
      <c r="A284" s="4">
        <v>540.5</v>
      </c>
      <c r="B284" s="5">
        <v>66.281103969919016</v>
      </c>
      <c r="C284" s="5">
        <v>68.130988250228114</v>
      </c>
      <c r="D284" s="6">
        <f t="shared" si="8"/>
        <v>67.206046110073572</v>
      </c>
      <c r="E284" s="5">
        <v>25.912013186345739</v>
      </c>
      <c r="F284" s="5">
        <v>24.970157517074831</v>
      </c>
      <c r="G284" s="6">
        <f t="shared" si="9"/>
        <v>25.441085351710285</v>
      </c>
    </row>
    <row r="285" spans="1:7" x14ac:dyDescent="0.2">
      <c r="A285" s="4">
        <v>541</v>
      </c>
      <c r="B285" s="5">
        <v>66.234734016756619</v>
      </c>
      <c r="C285" s="5">
        <v>68.10354355421731</v>
      </c>
      <c r="D285" s="6">
        <f t="shared" si="8"/>
        <v>67.169138785486965</v>
      </c>
      <c r="E285" s="5">
        <v>25.942972231877921</v>
      </c>
      <c r="F285" s="5">
        <v>24.966560610600951</v>
      </c>
      <c r="G285" s="6">
        <f t="shared" si="9"/>
        <v>25.454766421239434</v>
      </c>
    </row>
    <row r="286" spans="1:7" x14ac:dyDescent="0.2">
      <c r="A286" s="4">
        <v>541.5</v>
      </c>
      <c r="B286" s="5">
        <v>66.202099329864325</v>
      </c>
      <c r="C286" s="5">
        <v>68.149473646899978</v>
      </c>
      <c r="D286" s="6">
        <f t="shared" si="8"/>
        <v>67.175786488382158</v>
      </c>
      <c r="E286" s="5">
        <v>25.97356954889921</v>
      </c>
      <c r="F286" s="5">
        <v>24.977855551911084</v>
      </c>
      <c r="G286" s="6">
        <f t="shared" si="9"/>
        <v>25.475712550405149</v>
      </c>
    </row>
    <row r="287" spans="1:7" x14ac:dyDescent="0.2">
      <c r="A287" s="4">
        <v>542</v>
      </c>
      <c r="B287" s="5">
        <v>66.180317183553228</v>
      </c>
      <c r="C287" s="5">
        <v>68.155745075218761</v>
      </c>
      <c r="D287" s="6">
        <f t="shared" si="8"/>
        <v>67.168031129385994</v>
      </c>
      <c r="E287" s="5">
        <v>26.013358545500058</v>
      </c>
      <c r="F287" s="5">
        <v>24.971134903640259</v>
      </c>
      <c r="G287" s="6">
        <f t="shared" si="9"/>
        <v>25.492246724570158</v>
      </c>
    </row>
    <row r="288" spans="1:7" x14ac:dyDescent="0.2">
      <c r="A288" s="4">
        <v>542.5</v>
      </c>
      <c r="B288" s="5">
        <v>66.180000000000007</v>
      </c>
      <c r="C288" s="5">
        <v>68.165942445828534</v>
      </c>
      <c r="D288" s="6">
        <f t="shared" si="8"/>
        <v>67.172971222914271</v>
      </c>
      <c r="E288" s="5">
        <v>26.032529988923592</v>
      </c>
      <c r="F288" s="5">
        <v>24.967074232521444</v>
      </c>
      <c r="G288" s="6">
        <f t="shared" si="9"/>
        <v>25.49980211072252</v>
      </c>
    </row>
    <row r="289" spans="1:7" x14ac:dyDescent="0.2">
      <c r="A289" s="4">
        <v>543</v>
      </c>
      <c r="B289" s="5">
        <v>66.164268583198321</v>
      </c>
      <c r="C289" s="5">
        <v>68.164767142935304</v>
      </c>
      <c r="D289" s="6">
        <f t="shared" si="8"/>
        <v>67.164517863066806</v>
      </c>
      <c r="E289" s="5">
        <v>26.049754827764772</v>
      </c>
      <c r="F289" s="5">
        <v>24.96377223112243</v>
      </c>
      <c r="G289" s="6">
        <f t="shared" si="9"/>
        <v>25.506763529443603</v>
      </c>
    </row>
    <row r="290" spans="1:7" x14ac:dyDescent="0.2">
      <c r="A290" s="4">
        <v>543.5</v>
      </c>
      <c r="B290" s="5">
        <v>66.187126027690752</v>
      </c>
      <c r="C290" s="5">
        <v>68.179504972365194</v>
      </c>
      <c r="D290" s="6">
        <f t="shared" si="8"/>
        <v>67.183315500027973</v>
      </c>
      <c r="E290" s="5">
        <v>26.02119779917539</v>
      </c>
      <c r="F290" s="5">
        <v>24.970732421360928</v>
      </c>
      <c r="G290" s="6">
        <f t="shared" si="9"/>
        <v>25.495965110268159</v>
      </c>
    </row>
    <row r="291" spans="1:7" x14ac:dyDescent="0.2">
      <c r="A291" s="4">
        <v>544</v>
      </c>
      <c r="B291" s="5">
        <v>66.177954291960233</v>
      </c>
      <c r="C291" s="5">
        <v>68.170406929105937</v>
      </c>
      <c r="D291" s="6">
        <f t="shared" si="8"/>
        <v>67.174180610533085</v>
      </c>
      <c r="E291" s="5">
        <v>26.027840929837765</v>
      </c>
      <c r="F291" s="5">
        <v>24.982652294400456</v>
      </c>
      <c r="G291" s="6">
        <f t="shared" si="9"/>
        <v>25.505246612119109</v>
      </c>
    </row>
    <row r="292" spans="1:7" x14ac:dyDescent="0.2">
      <c r="A292" s="4">
        <v>544.5</v>
      </c>
      <c r="B292" s="5">
        <v>66.212609817832274</v>
      </c>
      <c r="C292" s="5">
        <v>68.146252353984181</v>
      </c>
      <c r="D292" s="6">
        <f t="shared" si="8"/>
        <v>67.17943108590822</v>
      </c>
      <c r="E292" s="5">
        <v>26.01922295251347</v>
      </c>
      <c r="F292" s="5">
        <v>24.977919666629038</v>
      </c>
      <c r="G292" s="6">
        <f t="shared" si="9"/>
        <v>25.498571309571254</v>
      </c>
    </row>
    <row r="293" spans="1:7" x14ac:dyDescent="0.2">
      <c r="A293" s="4">
        <v>545</v>
      </c>
      <c r="B293" s="5">
        <v>66.231664997450679</v>
      </c>
      <c r="C293" s="5">
        <v>68.156140350783161</v>
      </c>
      <c r="D293" s="6">
        <f t="shared" si="8"/>
        <v>67.193902674116913</v>
      </c>
      <c r="E293" s="5">
        <v>25.997411089382243</v>
      </c>
      <c r="F293" s="5">
        <v>24.984936401016032</v>
      </c>
      <c r="G293" s="6">
        <f t="shared" si="9"/>
        <v>25.491173745199138</v>
      </c>
    </row>
    <row r="294" spans="1:7" x14ac:dyDescent="0.2">
      <c r="A294" s="4">
        <v>545.5</v>
      </c>
      <c r="B294" s="5">
        <v>66.265811469816015</v>
      </c>
      <c r="C294" s="5">
        <v>68.174703337505633</v>
      </c>
      <c r="D294" s="6">
        <f t="shared" si="8"/>
        <v>67.220257403660824</v>
      </c>
      <c r="E294" s="5">
        <v>25.944919365924367</v>
      </c>
      <c r="F294" s="5">
        <v>24.98973264253079</v>
      </c>
      <c r="G294" s="6">
        <f t="shared" si="9"/>
        <v>25.46732600422758</v>
      </c>
    </row>
    <row r="295" spans="1:7" x14ac:dyDescent="0.2">
      <c r="A295" s="4">
        <v>546</v>
      </c>
      <c r="B295" s="5">
        <v>66.314595906754931</v>
      </c>
      <c r="C295" s="5">
        <v>68.15581750510637</v>
      </c>
      <c r="D295" s="6">
        <f t="shared" si="8"/>
        <v>67.235206705930651</v>
      </c>
      <c r="E295" s="5">
        <v>25.903507976443592</v>
      </c>
      <c r="F295" s="5">
        <v>24.985230185203001</v>
      </c>
      <c r="G295" s="6">
        <f t="shared" si="9"/>
        <v>25.444369080823297</v>
      </c>
    </row>
    <row r="296" spans="1:7" x14ac:dyDescent="0.2">
      <c r="A296" s="4">
        <v>546.5</v>
      </c>
      <c r="B296" s="5">
        <v>66.363236256496634</v>
      </c>
      <c r="C296" s="5">
        <v>68.177942258690933</v>
      </c>
      <c r="D296" s="6">
        <f t="shared" si="8"/>
        <v>67.270589257593784</v>
      </c>
      <c r="E296" s="5">
        <v>25.868397518928276</v>
      </c>
      <c r="F296" s="5">
        <v>24.983645432987164</v>
      </c>
      <c r="G296" s="6">
        <f t="shared" si="9"/>
        <v>25.426021475957718</v>
      </c>
    </row>
    <row r="297" spans="1:7" x14ac:dyDescent="0.2">
      <c r="A297" s="4">
        <v>547</v>
      </c>
      <c r="B297" s="5">
        <v>66.417918721362227</v>
      </c>
      <c r="C297" s="5">
        <v>68.175987270528609</v>
      </c>
      <c r="D297" s="6">
        <f t="shared" si="8"/>
        <v>67.296952995945418</v>
      </c>
      <c r="E297" s="5">
        <v>25.815480461697245</v>
      </c>
      <c r="F297" s="5">
        <v>24.964233498318332</v>
      </c>
      <c r="G297" s="6">
        <f t="shared" si="9"/>
        <v>25.389856980007789</v>
      </c>
    </row>
    <row r="298" spans="1:7" x14ac:dyDescent="0.2">
      <c r="A298" s="4">
        <v>547.5</v>
      </c>
      <c r="B298" s="5">
        <v>66.476306006967221</v>
      </c>
      <c r="C298" s="5">
        <v>68.222588035777775</v>
      </c>
      <c r="D298" s="6">
        <f t="shared" si="8"/>
        <v>67.349447021372498</v>
      </c>
      <c r="E298" s="5">
        <v>25.749761071188495</v>
      </c>
      <c r="F298" s="5">
        <v>24.99046937084259</v>
      </c>
      <c r="G298" s="6">
        <f t="shared" si="9"/>
        <v>25.370115221015542</v>
      </c>
    </row>
    <row r="299" spans="1:7" x14ac:dyDescent="0.2">
      <c r="A299" s="4">
        <v>548</v>
      </c>
      <c r="B299" s="5">
        <v>66.550958219767381</v>
      </c>
      <c r="C299" s="5">
        <v>68.196942859528136</v>
      </c>
      <c r="D299" s="6">
        <f t="shared" si="8"/>
        <v>67.373950539647751</v>
      </c>
      <c r="E299" s="5">
        <v>25.73327275249256</v>
      </c>
      <c r="F299" s="5">
        <v>24.974696460011138</v>
      </c>
      <c r="G299" s="6">
        <f t="shared" si="9"/>
        <v>25.353984606251849</v>
      </c>
    </row>
    <row r="300" spans="1:7" x14ac:dyDescent="0.2">
      <c r="A300" s="4">
        <v>548.5</v>
      </c>
      <c r="B300" s="5">
        <v>66.574507701856362</v>
      </c>
      <c r="C300" s="5">
        <v>68.218287051863697</v>
      </c>
      <c r="D300" s="6">
        <f t="shared" si="8"/>
        <v>67.396397376860023</v>
      </c>
      <c r="E300" s="5">
        <v>25.647201891103212</v>
      </c>
      <c r="F300" s="5">
        <v>24.970404898421151</v>
      </c>
      <c r="G300" s="6">
        <f t="shared" si="9"/>
        <v>25.30880339476218</v>
      </c>
    </row>
    <row r="301" spans="1:7" x14ac:dyDescent="0.2">
      <c r="A301" s="4">
        <v>549</v>
      </c>
      <c r="B301" s="5">
        <v>66.603853497698239</v>
      </c>
      <c r="C301" s="5">
        <v>68.218509473838424</v>
      </c>
      <c r="D301" s="6">
        <f t="shared" si="8"/>
        <v>67.411181485768338</v>
      </c>
      <c r="E301" s="5">
        <v>25.618676585329759</v>
      </c>
      <c r="F301" s="5">
        <v>24.973640246580239</v>
      </c>
      <c r="G301" s="6">
        <f t="shared" si="9"/>
        <v>25.296158415954999</v>
      </c>
    </row>
    <row r="302" spans="1:7" x14ac:dyDescent="0.2">
      <c r="A302" s="4">
        <v>549.5</v>
      </c>
      <c r="B302" s="5">
        <v>66.673075232192531</v>
      </c>
      <c r="C302" s="5">
        <v>68.232186220399413</v>
      </c>
      <c r="D302" s="6">
        <f t="shared" si="8"/>
        <v>67.452630726295979</v>
      </c>
      <c r="E302" s="5">
        <v>25.565215675082285</v>
      </c>
      <c r="F302" s="5">
        <v>24.967792138776595</v>
      </c>
      <c r="G302" s="6">
        <f t="shared" si="9"/>
        <v>25.26650390692944</v>
      </c>
    </row>
    <row r="303" spans="1:7" x14ac:dyDescent="0.2">
      <c r="A303" s="4">
        <v>550</v>
      </c>
      <c r="B303" s="5">
        <v>66.697626378415791</v>
      </c>
      <c r="C303" s="5">
        <v>68.253593232232248</v>
      </c>
      <c r="D303" s="6">
        <f t="shared" si="8"/>
        <v>67.475609805324012</v>
      </c>
      <c r="E303" s="5">
        <v>25.545504448983735</v>
      </c>
      <c r="F303" s="5">
        <v>24.955803122309984</v>
      </c>
      <c r="G303" s="6">
        <f t="shared" si="9"/>
        <v>25.250653785646861</v>
      </c>
    </row>
    <row r="304" spans="1:7" x14ac:dyDescent="0.2">
      <c r="A304" s="4">
        <v>550.5</v>
      </c>
      <c r="B304" s="5">
        <v>66.743134693307042</v>
      </c>
      <c r="C304" s="5">
        <v>68.257148944155261</v>
      </c>
      <c r="D304" s="6">
        <f t="shared" si="8"/>
        <v>67.500141818731151</v>
      </c>
      <c r="E304" s="5">
        <v>25.513515336397475</v>
      </c>
      <c r="F304" s="5">
        <v>24.95412075848548</v>
      </c>
      <c r="G304" s="6">
        <f t="shared" si="9"/>
        <v>25.233818047441478</v>
      </c>
    </row>
    <row r="305" spans="1:7" x14ac:dyDescent="0.2">
      <c r="A305" s="4">
        <v>551</v>
      </c>
      <c r="B305" s="5">
        <v>66.752290933329419</v>
      </c>
      <c r="C305" s="5">
        <v>68.263814925339091</v>
      </c>
      <c r="D305" s="6">
        <f t="shared" si="8"/>
        <v>67.508052929334255</v>
      </c>
      <c r="E305" s="5">
        <v>25.474395724991851</v>
      </c>
      <c r="F305" s="5">
        <v>24.954955025973284</v>
      </c>
      <c r="G305" s="6">
        <f t="shared" si="9"/>
        <v>25.214675375482567</v>
      </c>
    </row>
    <row r="306" spans="1:7" x14ac:dyDescent="0.2">
      <c r="A306" s="4">
        <v>551.5</v>
      </c>
      <c r="B306" s="5">
        <v>66.753266188043312</v>
      </c>
      <c r="C306" s="5">
        <v>68.274025945046674</v>
      </c>
      <c r="D306" s="6">
        <f t="shared" si="8"/>
        <v>67.513646066544993</v>
      </c>
      <c r="E306" s="5">
        <v>25.447320510895803</v>
      </c>
      <c r="F306" s="5">
        <v>24.94085282344987</v>
      </c>
      <c r="G306" s="6">
        <f t="shared" si="9"/>
        <v>25.194086667172837</v>
      </c>
    </row>
    <row r="307" spans="1:7" x14ac:dyDescent="0.2">
      <c r="A307" s="4">
        <v>552</v>
      </c>
      <c r="B307" s="5">
        <v>66.761538581710241</v>
      </c>
      <c r="C307" s="5">
        <v>68.314059514532815</v>
      </c>
      <c r="D307" s="6">
        <f t="shared" si="8"/>
        <v>67.537799048121528</v>
      </c>
      <c r="E307" s="5">
        <v>25.437729454956227</v>
      </c>
      <c r="F307" s="5">
        <v>24.944913959997372</v>
      </c>
      <c r="G307" s="6">
        <f t="shared" si="9"/>
        <v>25.191321707476799</v>
      </c>
    </row>
    <row r="308" spans="1:7" x14ac:dyDescent="0.2">
      <c r="A308" s="4">
        <v>552.5</v>
      </c>
      <c r="B308" s="5">
        <v>66.7591278411481</v>
      </c>
      <c r="C308" s="5">
        <v>68.311814024140347</v>
      </c>
      <c r="D308" s="6">
        <f t="shared" si="8"/>
        <v>67.535470932644216</v>
      </c>
      <c r="E308" s="5">
        <v>25.442187111763996</v>
      </c>
      <c r="F308" s="5">
        <v>24.931273801326732</v>
      </c>
      <c r="G308" s="6">
        <f t="shared" si="9"/>
        <v>25.186730456545362</v>
      </c>
    </row>
    <row r="309" spans="1:7" x14ac:dyDescent="0.2">
      <c r="A309" s="4">
        <v>553</v>
      </c>
      <c r="B309" s="5">
        <v>66.743233797067887</v>
      </c>
      <c r="C309" s="5">
        <v>68.333976776833367</v>
      </c>
      <c r="D309" s="6">
        <f t="shared" si="8"/>
        <v>67.538605286950627</v>
      </c>
      <c r="E309" s="5">
        <v>25.42</v>
      </c>
      <c r="F309" s="5">
        <v>24.938779569730379</v>
      </c>
      <c r="G309" s="6">
        <f t="shared" si="9"/>
        <v>25.17938978486519</v>
      </c>
    </row>
    <row r="310" spans="1:7" x14ac:dyDescent="0.2">
      <c r="A310" s="4">
        <v>553.5</v>
      </c>
      <c r="B310" s="5">
        <v>66.708629404641897</v>
      </c>
      <c r="C310" s="5">
        <v>68.341461725763594</v>
      </c>
      <c r="D310" s="6">
        <f t="shared" si="8"/>
        <v>67.525045565202745</v>
      </c>
      <c r="E310" s="5">
        <v>25.446326613855007</v>
      </c>
      <c r="F310" s="5">
        <v>24.922099512177383</v>
      </c>
      <c r="G310" s="6">
        <f t="shared" si="9"/>
        <v>25.184213063016195</v>
      </c>
    </row>
    <row r="311" spans="1:7" x14ac:dyDescent="0.2">
      <c r="A311" s="4">
        <v>554</v>
      </c>
      <c r="B311" s="5">
        <v>66.668951591171648</v>
      </c>
      <c r="C311" s="5">
        <v>68.36361253658535</v>
      </c>
      <c r="D311" s="6">
        <f t="shared" si="8"/>
        <v>67.516282063878492</v>
      </c>
      <c r="E311" s="5">
        <v>25.46859995739274</v>
      </c>
      <c r="F311" s="5">
        <v>24.917160608211045</v>
      </c>
      <c r="G311" s="6">
        <f t="shared" si="9"/>
        <v>25.192880282801895</v>
      </c>
    </row>
    <row r="312" spans="1:7" x14ac:dyDescent="0.2">
      <c r="A312" s="4">
        <v>554.5</v>
      </c>
      <c r="B312" s="5">
        <v>66.650406375350997</v>
      </c>
      <c r="C312" s="5">
        <v>68.35137412609059</v>
      </c>
      <c r="D312" s="6">
        <f t="shared" si="8"/>
        <v>67.500890250720801</v>
      </c>
      <c r="E312" s="5">
        <v>25.494667510387593</v>
      </c>
      <c r="F312" s="5">
        <v>24.908996285475396</v>
      </c>
      <c r="G312" s="6">
        <f t="shared" si="9"/>
        <v>25.201831897931495</v>
      </c>
    </row>
    <row r="313" spans="1:7" x14ac:dyDescent="0.2">
      <c r="A313" s="4">
        <v>555</v>
      </c>
      <c r="B313" s="5">
        <v>66.632215544356697</v>
      </c>
      <c r="C313" s="5">
        <v>68.36323487568869</v>
      </c>
      <c r="D313" s="6">
        <f t="shared" si="8"/>
        <v>67.497725210022693</v>
      </c>
      <c r="E313" s="5">
        <v>25.532799800549931</v>
      </c>
      <c r="F313" s="5">
        <v>24.899296179894652</v>
      </c>
      <c r="G313" s="6">
        <f t="shared" si="9"/>
        <v>25.216047990222293</v>
      </c>
    </row>
    <row r="314" spans="1:7" x14ac:dyDescent="0.2">
      <c r="A314" s="4">
        <v>555.5</v>
      </c>
      <c r="B314" s="5">
        <v>66.596437857645697</v>
      </c>
      <c r="C314" s="5">
        <v>68.367442667253385</v>
      </c>
      <c r="D314" s="6">
        <f t="shared" si="8"/>
        <v>67.481940262449541</v>
      </c>
      <c r="E314" s="5">
        <v>25.557041147194891</v>
      </c>
      <c r="F314" s="5">
        <v>24.902307869019165</v>
      </c>
      <c r="G314" s="6">
        <f t="shared" si="9"/>
        <v>25.229674508107028</v>
      </c>
    </row>
    <row r="315" spans="1:7" x14ac:dyDescent="0.2">
      <c r="A315" s="4">
        <v>556</v>
      </c>
      <c r="B315" s="5">
        <v>66.50970342736187</v>
      </c>
      <c r="C315" s="5">
        <v>68.380717166353705</v>
      </c>
      <c r="D315" s="6">
        <f t="shared" si="8"/>
        <v>67.445210296857795</v>
      </c>
      <c r="E315" s="5">
        <v>25.583145912468485</v>
      </c>
      <c r="F315" s="5">
        <v>24.901720846886015</v>
      </c>
      <c r="G315" s="6">
        <f t="shared" si="9"/>
        <v>25.242433379677252</v>
      </c>
    </row>
    <row r="316" spans="1:7" x14ac:dyDescent="0.2">
      <c r="A316" s="4">
        <v>556.5</v>
      </c>
      <c r="B316" s="5">
        <v>66.458944432111011</v>
      </c>
      <c r="C316" s="5">
        <v>68.371527689565951</v>
      </c>
      <c r="D316" s="6">
        <f t="shared" si="8"/>
        <v>67.415236060838481</v>
      </c>
      <c r="E316" s="5">
        <v>25.648880012990777</v>
      </c>
      <c r="F316" s="5">
        <v>24.903792014792682</v>
      </c>
      <c r="G316" s="6">
        <f t="shared" si="9"/>
        <v>25.276336013891729</v>
      </c>
    </row>
    <row r="317" spans="1:7" x14ac:dyDescent="0.2">
      <c r="A317" s="4">
        <v>557</v>
      </c>
      <c r="B317" s="5">
        <v>66.414251126198479</v>
      </c>
      <c r="C317" s="5">
        <v>68.402899551421797</v>
      </c>
      <c r="D317" s="6">
        <f t="shared" si="8"/>
        <v>67.408575338810138</v>
      </c>
      <c r="E317" s="5">
        <v>25.686019217884109</v>
      </c>
      <c r="F317" s="5">
        <v>24.887036429058437</v>
      </c>
      <c r="G317" s="6">
        <f t="shared" si="9"/>
        <v>25.286527823471275</v>
      </c>
    </row>
    <row r="318" spans="1:7" x14ac:dyDescent="0.2">
      <c r="A318" s="4">
        <v>557.5</v>
      </c>
      <c r="B318" s="5">
        <v>66.355547182042216</v>
      </c>
      <c r="C318" s="5">
        <v>68.394469602636249</v>
      </c>
      <c r="D318" s="6">
        <f t="shared" si="8"/>
        <v>67.375008392339225</v>
      </c>
      <c r="E318" s="5">
        <v>25.750922955188887</v>
      </c>
      <c r="F318" s="5">
        <v>24.90240272359647</v>
      </c>
      <c r="G318" s="6">
        <f t="shared" si="9"/>
        <v>25.326662839392679</v>
      </c>
    </row>
    <row r="319" spans="1:7" x14ac:dyDescent="0.2">
      <c r="A319" s="4">
        <v>558</v>
      </c>
      <c r="B319" s="5">
        <v>66.300936138542326</v>
      </c>
      <c r="C319" s="5">
        <v>68.404013847145308</v>
      </c>
      <c r="D319" s="6">
        <f t="shared" si="8"/>
        <v>67.35247499284381</v>
      </c>
      <c r="E319" s="5">
        <v>25.777722460080405</v>
      </c>
      <c r="F319" s="5">
        <v>24.894374839464597</v>
      </c>
      <c r="G319" s="6">
        <f t="shared" si="9"/>
        <v>25.336048649772501</v>
      </c>
    </row>
    <row r="320" spans="1:7" x14ac:dyDescent="0.2">
      <c r="A320" s="4">
        <v>558.5</v>
      </c>
      <c r="B320" s="5">
        <v>66.240502352107114</v>
      </c>
      <c r="C320" s="5">
        <v>68.421797933565955</v>
      </c>
      <c r="D320" s="6">
        <f t="shared" si="8"/>
        <v>67.331150142836535</v>
      </c>
      <c r="E320" s="5">
        <v>25.809767239614541</v>
      </c>
      <c r="F320" s="5">
        <v>24.886188149654046</v>
      </c>
      <c r="G320" s="6">
        <f t="shared" si="9"/>
        <v>25.347977694634295</v>
      </c>
    </row>
    <row r="321" spans="1:7" x14ac:dyDescent="0.2">
      <c r="A321" s="4">
        <v>559</v>
      </c>
      <c r="B321" s="5">
        <v>66.205584221409907</v>
      </c>
      <c r="C321" s="5">
        <v>68.415814847759066</v>
      </c>
      <c r="D321" s="6">
        <f t="shared" si="8"/>
        <v>67.310699534584487</v>
      </c>
      <c r="E321" s="5">
        <v>25.857275813191986</v>
      </c>
      <c r="F321" s="5">
        <v>24.896458087323474</v>
      </c>
      <c r="G321" s="6">
        <f t="shared" si="9"/>
        <v>25.376866950257728</v>
      </c>
    </row>
    <row r="322" spans="1:7" x14ac:dyDescent="0.2">
      <c r="A322" s="4">
        <v>559.5</v>
      </c>
      <c r="B322" s="5">
        <v>66.156800285055283</v>
      </c>
      <c r="C322" s="5">
        <v>68.389393996961189</v>
      </c>
      <c r="D322" s="6">
        <f t="shared" si="8"/>
        <v>67.273097141008236</v>
      </c>
      <c r="E322" s="5">
        <v>25.887951472323213</v>
      </c>
      <c r="F322" s="5">
        <v>24.905613814900214</v>
      </c>
      <c r="G322" s="6">
        <f t="shared" si="9"/>
        <v>25.396782643611715</v>
      </c>
    </row>
    <row r="323" spans="1:7" x14ac:dyDescent="0.2">
      <c r="A323" s="4">
        <v>560</v>
      </c>
      <c r="B323" s="5">
        <v>66.134594555845013</v>
      </c>
      <c r="C323" s="5">
        <v>68.396578473589685</v>
      </c>
      <c r="D323" s="6">
        <f t="shared" si="8"/>
        <v>67.265586514717342</v>
      </c>
      <c r="E323" s="5">
        <v>25.922447906463859</v>
      </c>
      <c r="F323" s="5">
        <v>24.91511489893448</v>
      </c>
      <c r="G323" s="6">
        <f t="shared" si="9"/>
        <v>25.418781402699167</v>
      </c>
    </row>
    <row r="324" spans="1:7" x14ac:dyDescent="0.2">
      <c r="A324" s="4">
        <v>560.5</v>
      </c>
      <c r="B324" s="5">
        <v>66.123354168960518</v>
      </c>
      <c r="C324" s="5">
        <v>68.41125944338232</v>
      </c>
      <c r="D324" s="6">
        <f t="shared" ref="D324:D387" si="10">(B324+C324)/2</f>
        <v>67.267306806171419</v>
      </c>
      <c r="E324" s="5">
        <v>25.948679950449076</v>
      </c>
      <c r="F324" s="5">
        <v>24.913596670499388</v>
      </c>
      <c r="G324" s="6">
        <f t="shared" ref="G324:G387" si="11">(E324+F324)/2</f>
        <v>25.431138310474232</v>
      </c>
    </row>
    <row r="325" spans="1:7" x14ac:dyDescent="0.2">
      <c r="A325" s="4">
        <v>561</v>
      </c>
      <c r="B325" s="5">
        <v>66.136258789343898</v>
      </c>
      <c r="C325" s="5">
        <v>68.433128981712258</v>
      </c>
      <c r="D325" s="6">
        <f t="shared" si="10"/>
        <v>67.284693885528071</v>
      </c>
      <c r="E325" s="5">
        <v>25.954703992092831</v>
      </c>
      <c r="F325" s="5">
        <v>24.938459298893285</v>
      </c>
      <c r="G325" s="6">
        <f t="shared" si="11"/>
        <v>25.446581645493058</v>
      </c>
    </row>
    <row r="326" spans="1:7" x14ac:dyDescent="0.2">
      <c r="A326" s="4">
        <v>561.5</v>
      </c>
      <c r="B326" s="5">
        <v>66.132164605470194</v>
      </c>
      <c r="C326" s="5">
        <v>68.387571088604943</v>
      </c>
      <c r="D326" s="6">
        <f t="shared" si="10"/>
        <v>67.259867847037569</v>
      </c>
      <c r="E326" s="5">
        <v>25.953387220888629</v>
      </c>
      <c r="F326" s="5">
        <v>24.91642514157444</v>
      </c>
      <c r="G326" s="6">
        <f t="shared" si="11"/>
        <v>25.434906181231533</v>
      </c>
    </row>
    <row r="327" spans="1:7" x14ac:dyDescent="0.2">
      <c r="A327" s="4">
        <v>562</v>
      </c>
      <c r="B327" s="5">
        <v>66.163139789598816</v>
      </c>
      <c r="C327" s="5">
        <v>68.395548581984798</v>
      </c>
      <c r="D327" s="6">
        <f t="shared" si="10"/>
        <v>67.279344185791814</v>
      </c>
      <c r="E327" s="5">
        <v>25.947684339517242</v>
      </c>
      <c r="F327" s="5">
        <v>24.935437598625274</v>
      </c>
      <c r="G327" s="6">
        <f t="shared" si="11"/>
        <v>25.441560969071258</v>
      </c>
    </row>
    <row r="328" spans="1:7" x14ac:dyDescent="0.2">
      <c r="A328" s="4">
        <v>562.5</v>
      </c>
      <c r="B328" s="5">
        <v>66.1652965082219</v>
      </c>
      <c r="C328" s="5">
        <v>68.390900675440008</v>
      </c>
      <c r="D328" s="6">
        <f t="shared" si="10"/>
        <v>67.278098591830954</v>
      </c>
      <c r="E328" s="5">
        <v>25.932239363596228</v>
      </c>
      <c r="F328" s="5">
        <v>24.92289825789976</v>
      </c>
      <c r="G328" s="6">
        <f t="shared" si="11"/>
        <v>25.427568810747992</v>
      </c>
    </row>
    <row r="329" spans="1:7" x14ac:dyDescent="0.2">
      <c r="A329" s="4">
        <v>563</v>
      </c>
      <c r="B329" s="5">
        <v>66.208600018602155</v>
      </c>
      <c r="C329" s="5">
        <v>68.394965065293306</v>
      </c>
      <c r="D329" s="6">
        <f t="shared" si="10"/>
        <v>67.30178254194773</v>
      </c>
      <c r="E329" s="5">
        <v>25.87961763281826</v>
      </c>
      <c r="F329" s="5">
        <v>24.927020517065333</v>
      </c>
      <c r="G329" s="6">
        <f t="shared" si="11"/>
        <v>25.403319074941798</v>
      </c>
    </row>
    <row r="330" spans="1:7" x14ac:dyDescent="0.2">
      <c r="A330" s="4">
        <v>563.5</v>
      </c>
      <c r="B330" s="5">
        <v>66.263865751150149</v>
      </c>
      <c r="C330" s="5">
        <v>68.402253156536446</v>
      </c>
      <c r="D330" s="6">
        <f t="shared" si="10"/>
        <v>67.333059453843305</v>
      </c>
      <c r="E330" s="5">
        <v>25.882040194092106</v>
      </c>
      <c r="F330" s="5">
        <v>24.942384344108383</v>
      </c>
      <c r="G330" s="6">
        <f t="shared" si="11"/>
        <v>25.412212269100245</v>
      </c>
    </row>
    <row r="331" spans="1:7" x14ac:dyDescent="0.2">
      <c r="A331" s="4">
        <v>564</v>
      </c>
      <c r="B331" s="5">
        <v>66.283639787542796</v>
      </c>
      <c r="C331" s="5">
        <v>68.383356865302488</v>
      </c>
      <c r="D331" s="6">
        <f t="shared" si="10"/>
        <v>67.333498326422642</v>
      </c>
      <c r="E331" s="5">
        <v>25.833716926476068</v>
      </c>
      <c r="F331" s="5">
        <v>24.935088251990123</v>
      </c>
      <c r="G331" s="6">
        <f t="shared" si="11"/>
        <v>25.384402589233098</v>
      </c>
    </row>
    <row r="332" spans="1:7" x14ac:dyDescent="0.2">
      <c r="A332" s="4">
        <v>564.5</v>
      </c>
      <c r="B332" s="5">
        <v>66.347478068346703</v>
      </c>
      <c r="C332" s="5">
        <v>68.409580059926782</v>
      </c>
      <c r="D332" s="6">
        <f t="shared" si="10"/>
        <v>67.378529064136742</v>
      </c>
      <c r="E332" s="5">
        <v>25.773883205395709</v>
      </c>
      <c r="F332" s="5">
        <v>24.927598067344643</v>
      </c>
      <c r="G332" s="6">
        <f t="shared" si="11"/>
        <v>25.350740636370176</v>
      </c>
    </row>
    <row r="333" spans="1:7" x14ac:dyDescent="0.2">
      <c r="A333" s="4">
        <v>565</v>
      </c>
      <c r="B333" s="5">
        <v>66.400596399899555</v>
      </c>
      <c r="C333" s="5">
        <v>68.411300973527801</v>
      </c>
      <c r="D333" s="6">
        <f t="shared" si="10"/>
        <v>67.405948686713685</v>
      </c>
      <c r="E333" s="5">
        <v>25.708433966950338</v>
      </c>
      <c r="F333" s="5">
        <v>24.945113100876689</v>
      </c>
      <c r="G333" s="6">
        <f t="shared" si="11"/>
        <v>25.326773533913514</v>
      </c>
    </row>
    <row r="334" spans="1:7" x14ac:dyDescent="0.2">
      <c r="A334" s="4">
        <v>565.5</v>
      </c>
      <c r="B334" s="5">
        <v>66.440196552035985</v>
      </c>
      <c r="C334" s="5">
        <v>68.398661348182515</v>
      </c>
      <c r="D334" s="6">
        <f t="shared" si="10"/>
        <v>67.41942895010925</v>
      </c>
      <c r="E334" s="5">
        <v>25.660831646683917</v>
      </c>
      <c r="F334" s="5">
        <v>24.939998379805118</v>
      </c>
      <c r="G334" s="6">
        <f t="shared" si="11"/>
        <v>25.300415013244518</v>
      </c>
    </row>
    <row r="335" spans="1:7" x14ac:dyDescent="0.2">
      <c r="A335" s="4">
        <v>566</v>
      </c>
      <c r="B335" s="5">
        <v>66.520212201621447</v>
      </c>
      <c r="C335" s="5">
        <v>68.404123501795937</v>
      </c>
      <c r="D335" s="6">
        <f t="shared" si="10"/>
        <v>67.462167851708699</v>
      </c>
      <c r="E335" s="5">
        <v>25.60245155246303</v>
      </c>
      <c r="F335" s="5">
        <v>24.950457364394516</v>
      </c>
      <c r="G335" s="6">
        <f t="shared" si="11"/>
        <v>25.276454458428773</v>
      </c>
    </row>
    <row r="336" spans="1:7" x14ac:dyDescent="0.2">
      <c r="A336" s="4">
        <v>566.5</v>
      </c>
      <c r="B336" s="5">
        <v>66.564009848627904</v>
      </c>
      <c r="C336" s="5">
        <v>68.409686252230387</v>
      </c>
      <c r="D336" s="6">
        <f t="shared" si="10"/>
        <v>67.486848050429145</v>
      </c>
      <c r="E336" s="5">
        <v>25.540515806934632</v>
      </c>
      <c r="F336" s="5">
        <v>24.948037144340734</v>
      </c>
      <c r="G336" s="6">
        <f t="shared" si="11"/>
        <v>25.244276475637683</v>
      </c>
    </row>
    <row r="337" spans="1:7" x14ac:dyDescent="0.2">
      <c r="A337" s="4">
        <v>567</v>
      </c>
      <c r="B337" s="5">
        <v>66.656775243757068</v>
      </c>
      <c r="C337" s="5">
        <v>68.430238964129657</v>
      </c>
      <c r="D337" s="6">
        <f t="shared" si="10"/>
        <v>67.543507103943369</v>
      </c>
      <c r="E337" s="5">
        <v>25.467900677200905</v>
      </c>
      <c r="F337" s="5">
        <v>24.952929039801333</v>
      </c>
      <c r="G337" s="6">
        <f t="shared" si="11"/>
        <v>25.210414858501117</v>
      </c>
    </row>
    <row r="338" spans="1:7" x14ac:dyDescent="0.2">
      <c r="A338" s="4">
        <v>567.5</v>
      </c>
      <c r="B338" s="5">
        <v>66.7311968802168</v>
      </c>
      <c r="C338" s="5">
        <v>68.452414056033433</v>
      </c>
      <c r="D338" s="6">
        <f t="shared" si="10"/>
        <v>67.591805468125116</v>
      </c>
      <c r="E338" s="5">
        <v>25.408935285273188</v>
      </c>
      <c r="F338" s="5">
        <v>24.960991513058197</v>
      </c>
      <c r="G338" s="6">
        <f t="shared" si="11"/>
        <v>25.184963399165692</v>
      </c>
    </row>
    <row r="339" spans="1:7" x14ac:dyDescent="0.2">
      <c r="A339" s="4">
        <v>568</v>
      </c>
      <c r="B339" s="5">
        <v>66.748932449705862</v>
      </c>
      <c r="C339" s="5">
        <v>68.420336975858561</v>
      </c>
      <c r="D339" s="6">
        <f t="shared" si="10"/>
        <v>67.584634712782218</v>
      </c>
      <c r="E339" s="5">
        <v>25.35044633691184</v>
      </c>
      <c r="F339" s="5">
        <v>24.939269927827155</v>
      </c>
      <c r="G339" s="6">
        <f t="shared" si="11"/>
        <v>25.1448581323695</v>
      </c>
    </row>
    <row r="340" spans="1:7" x14ac:dyDescent="0.2">
      <c r="A340" s="4">
        <v>568.5</v>
      </c>
      <c r="B340" s="5">
        <v>66.799880026602381</v>
      </c>
      <c r="C340" s="5">
        <v>68.41455173297976</v>
      </c>
      <c r="D340" s="6">
        <f t="shared" si="10"/>
        <v>67.60721587979107</v>
      </c>
      <c r="E340" s="5">
        <v>25.301135131073206</v>
      </c>
      <c r="F340" s="5">
        <v>24.940261121654078</v>
      </c>
      <c r="G340" s="6">
        <f t="shared" si="11"/>
        <v>25.120698126363642</v>
      </c>
    </row>
    <row r="341" spans="1:7" x14ac:dyDescent="0.2">
      <c r="A341" s="4">
        <v>569</v>
      </c>
      <c r="B341" s="5">
        <v>66.840942732678016</v>
      </c>
      <c r="C341" s="5">
        <v>68.442880691735326</v>
      </c>
      <c r="D341" s="6">
        <f t="shared" si="10"/>
        <v>67.641911712206678</v>
      </c>
      <c r="E341" s="5">
        <v>25.243846531246849</v>
      </c>
      <c r="F341" s="5">
        <v>24.938992817454739</v>
      </c>
      <c r="G341" s="6">
        <f t="shared" si="11"/>
        <v>25.091419674350796</v>
      </c>
    </row>
    <row r="342" spans="1:7" x14ac:dyDescent="0.2">
      <c r="A342" s="4">
        <v>569.5</v>
      </c>
      <c r="B342" s="5">
        <v>66.862255272178004</v>
      </c>
      <c r="C342" s="5">
        <v>68.439457118092662</v>
      </c>
      <c r="D342" s="6">
        <f t="shared" si="10"/>
        <v>67.650856195135333</v>
      </c>
      <c r="E342" s="5">
        <v>25.222212753546806</v>
      </c>
      <c r="F342" s="5">
        <v>24.934897928626594</v>
      </c>
      <c r="G342" s="6">
        <f t="shared" si="11"/>
        <v>25.078555341086698</v>
      </c>
    </row>
    <row r="343" spans="1:7" x14ac:dyDescent="0.2">
      <c r="A343" s="4">
        <v>570</v>
      </c>
      <c r="B343" s="5">
        <v>66.862865343355082</v>
      </c>
      <c r="C343" s="5">
        <v>68.445677451146949</v>
      </c>
      <c r="D343" s="6">
        <f t="shared" si="10"/>
        <v>67.654271397251023</v>
      </c>
      <c r="E343" s="5">
        <v>25.195197448416035</v>
      </c>
      <c r="F343" s="5">
        <v>24.93980936817513</v>
      </c>
      <c r="G343" s="6">
        <f t="shared" si="11"/>
        <v>25.067503408295583</v>
      </c>
    </row>
    <row r="344" spans="1:7" x14ac:dyDescent="0.2">
      <c r="A344" s="4">
        <v>570.5</v>
      </c>
      <c r="B344" s="5">
        <v>66.88838248168652</v>
      </c>
      <c r="C344" s="5">
        <v>68.454903055912851</v>
      </c>
      <c r="D344" s="6">
        <f t="shared" si="10"/>
        <v>67.671642768799686</v>
      </c>
      <c r="E344" s="5">
        <v>25.172100510915513</v>
      </c>
      <c r="F344" s="5">
        <v>24.924966523525878</v>
      </c>
      <c r="G344" s="6">
        <f t="shared" si="11"/>
        <v>25.048533517220697</v>
      </c>
    </row>
    <row r="345" spans="1:7" x14ac:dyDescent="0.2">
      <c r="A345" s="4">
        <v>571</v>
      </c>
      <c r="B345" s="5">
        <v>66.875923891688359</v>
      </c>
      <c r="C345" s="5">
        <v>68.446064521513279</v>
      </c>
      <c r="D345" s="6">
        <f t="shared" si="10"/>
        <v>67.660994206600819</v>
      </c>
      <c r="E345" s="5">
        <v>25.153616041899738</v>
      </c>
      <c r="F345" s="5">
        <v>24.929165544791797</v>
      </c>
      <c r="G345" s="6">
        <f t="shared" si="11"/>
        <v>25.041390793345769</v>
      </c>
    </row>
    <row r="346" spans="1:7" x14ac:dyDescent="0.2">
      <c r="A346" s="4">
        <v>571.5</v>
      </c>
      <c r="B346" s="5">
        <v>66.852418540793025</v>
      </c>
      <c r="C346" s="5">
        <v>68.479076826622958</v>
      </c>
      <c r="D346" s="6">
        <f t="shared" si="10"/>
        <v>67.665747683707991</v>
      </c>
      <c r="E346" s="5">
        <v>25.15947840054794</v>
      </c>
      <c r="F346" s="5">
        <v>24.92011563690399</v>
      </c>
      <c r="G346" s="6">
        <f t="shared" si="11"/>
        <v>25.039797018725963</v>
      </c>
    </row>
    <row r="347" spans="1:7" x14ac:dyDescent="0.2">
      <c r="A347" s="4">
        <v>572</v>
      </c>
      <c r="B347" s="5">
        <v>66.845357051302884</v>
      </c>
      <c r="C347" s="5">
        <v>68.485112809576322</v>
      </c>
      <c r="D347" s="6">
        <f t="shared" si="10"/>
        <v>67.665234930439595</v>
      </c>
      <c r="E347" s="5">
        <v>25.168826907630919</v>
      </c>
      <c r="F347" s="5">
        <v>24.912981084706587</v>
      </c>
      <c r="G347" s="6">
        <f t="shared" si="11"/>
        <v>25.040903996168751</v>
      </c>
    </row>
    <row r="348" spans="1:7" x14ac:dyDescent="0.2">
      <c r="A348" s="4">
        <v>572.5</v>
      </c>
      <c r="B348" s="5">
        <v>66.816264744794424</v>
      </c>
      <c r="C348" s="5">
        <v>68.45805915620754</v>
      </c>
      <c r="D348" s="6">
        <f t="shared" si="10"/>
        <v>67.637161950500982</v>
      </c>
      <c r="E348" s="5">
        <v>25.196926422620475</v>
      </c>
      <c r="F348" s="5">
        <v>24.909953751470304</v>
      </c>
      <c r="G348" s="6">
        <f t="shared" si="11"/>
        <v>25.053440087045388</v>
      </c>
    </row>
    <row r="349" spans="1:7" x14ac:dyDescent="0.2">
      <c r="A349" s="4">
        <v>573</v>
      </c>
      <c r="B349" s="5">
        <v>66.769788750763112</v>
      </c>
      <c r="C349" s="5">
        <v>68.478877925101628</v>
      </c>
      <c r="D349" s="6">
        <f t="shared" si="10"/>
        <v>67.62433333793237</v>
      </c>
      <c r="E349" s="5">
        <v>25.218102438570501</v>
      </c>
      <c r="F349" s="5">
        <v>24.898866728115049</v>
      </c>
      <c r="G349" s="6">
        <f t="shared" si="11"/>
        <v>25.058484583342775</v>
      </c>
    </row>
    <row r="350" spans="1:7" x14ac:dyDescent="0.2">
      <c r="A350" s="4">
        <v>573.5</v>
      </c>
      <c r="B350" s="5">
        <v>66.692641390173051</v>
      </c>
      <c r="C350" s="5">
        <v>68.49451057288168</v>
      </c>
      <c r="D350" s="6">
        <f t="shared" si="10"/>
        <v>67.593575981527366</v>
      </c>
      <c r="E350" s="5">
        <v>25.220995368849803</v>
      </c>
      <c r="F350" s="5">
        <v>24.910499601918605</v>
      </c>
      <c r="G350" s="6">
        <f t="shared" si="11"/>
        <v>25.065747485384204</v>
      </c>
    </row>
    <row r="351" spans="1:7" x14ac:dyDescent="0.2">
      <c r="A351" s="4">
        <v>574</v>
      </c>
      <c r="B351" s="5">
        <v>66.637574866845398</v>
      </c>
      <c r="C351" s="5">
        <v>68.484718480243671</v>
      </c>
      <c r="D351" s="6">
        <f t="shared" si="10"/>
        <v>67.561146673544528</v>
      </c>
      <c r="E351" s="5">
        <v>25.261493643179278</v>
      </c>
      <c r="F351" s="5">
        <v>24.895299266220672</v>
      </c>
      <c r="G351" s="6">
        <f t="shared" si="11"/>
        <v>25.078396454699977</v>
      </c>
    </row>
    <row r="352" spans="1:7" x14ac:dyDescent="0.2">
      <c r="A352" s="4">
        <v>574.5</v>
      </c>
      <c r="B352" s="5">
        <v>66.637308702665081</v>
      </c>
      <c r="C352" s="5">
        <v>68.512700424847012</v>
      </c>
      <c r="D352" s="6">
        <f t="shared" si="10"/>
        <v>67.575004563756039</v>
      </c>
      <c r="E352" s="5">
        <v>25.340146231378991</v>
      </c>
      <c r="F352" s="5">
        <v>24.91</v>
      </c>
      <c r="G352" s="6">
        <f t="shared" si="11"/>
        <v>25.125073115689496</v>
      </c>
    </row>
    <row r="353" spans="1:7" x14ac:dyDescent="0.2">
      <c r="A353" s="4">
        <v>575</v>
      </c>
      <c r="B353" s="5">
        <v>66.517046478959458</v>
      </c>
      <c r="C353" s="5">
        <v>68.500504513197782</v>
      </c>
      <c r="D353" s="6">
        <f t="shared" si="10"/>
        <v>67.508775496078613</v>
      </c>
      <c r="E353" s="5">
        <v>25.351502245399537</v>
      </c>
      <c r="F353" s="5">
        <v>24.900176866344761</v>
      </c>
      <c r="G353" s="6">
        <f t="shared" si="11"/>
        <v>25.125839555872147</v>
      </c>
    </row>
    <row r="354" spans="1:7" x14ac:dyDescent="0.2">
      <c r="A354" s="4">
        <v>575.5</v>
      </c>
      <c r="B354" s="5">
        <v>66.455346979795365</v>
      </c>
      <c r="C354" s="5">
        <v>68.484908107416956</v>
      </c>
      <c r="D354" s="6">
        <f t="shared" si="10"/>
        <v>67.470127543606168</v>
      </c>
      <c r="E354" s="5">
        <v>25.405354842868444</v>
      </c>
      <c r="F354" s="5">
        <v>24.900316121590972</v>
      </c>
      <c r="G354" s="6">
        <f t="shared" si="11"/>
        <v>25.152835482229708</v>
      </c>
    </row>
    <row r="355" spans="1:7" x14ac:dyDescent="0.2">
      <c r="A355" s="4">
        <v>576</v>
      </c>
      <c r="B355" s="5">
        <v>66.394572966023773</v>
      </c>
      <c r="C355" s="5">
        <v>68.490596267347442</v>
      </c>
      <c r="D355" s="6">
        <f t="shared" si="10"/>
        <v>67.442584616685608</v>
      </c>
      <c r="E355" s="5">
        <v>25.494239249893763</v>
      </c>
      <c r="F355" s="5">
        <v>24.898565700245349</v>
      </c>
      <c r="G355" s="6">
        <f t="shared" si="11"/>
        <v>25.196402475069554</v>
      </c>
    </row>
    <row r="356" spans="1:7" x14ac:dyDescent="0.2">
      <c r="A356" s="4">
        <v>576.5</v>
      </c>
      <c r="B356" s="5">
        <v>66.310812482677548</v>
      </c>
      <c r="C356" s="5">
        <v>68.468238596880497</v>
      </c>
      <c r="D356" s="6">
        <f t="shared" si="10"/>
        <v>67.389525539779015</v>
      </c>
      <c r="E356" s="5">
        <v>25.506556187354217</v>
      </c>
      <c r="F356" s="5">
        <v>24.903755547142691</v>
      </c>
      <c r="G356" s="6">
        <f t="shared" si="11"/>
        <v>25.205155867248454</v>
      </c>
    </row>
    <row r="357" spans="1:7" x14ac:dyDescent="0.2">
      <c r="A357" s="4">
        <v>577</v>
      </c>
      <c r="B357" s="5">
        <v>66.242510542794179</v>
      </c>
      <c r="C357" s="5">
        <v>68.468302366684782</v>
      </c>
      <c r="D357" s="6">
        <f t="shared" si="10"/>
        <v>67.35540645473948</v>
      </c>
      <c r="E357" s="5">
        <v>25.567020824037307</v>
      </c>
      <c r="F357" s="5">
        <v>24.885328643320364</v>
      </c>
      <c r="G357" s="6">
        <f t="shared" si="11"/>
        <v>25.226174733678835</v>
      </c>
    </row>
    <row r="358" spans="1:7" x14ac:dyDescent="0.2">
      <c r="A358" s="4">
        <v>577.5</v>
      </c>
      <c r="B358" s="5">
        <v>66.197430675114546</v>
      </c>
      <c r="C358" s="5">
        <v>68.472310146553014</v>
      </c>
      <c r="D358" s="6">
        <f t="shared" si="10"/>
        <v>67.334870410833787</v>
      </c>
      <c r="E358" s="5">
        <v>25.630730282154346</v>
      </c>
      <c r="F358" s="5">
        <v>24.905147090310447</v>
      </c>
      <c r="G358" s="6">
        <f t="shared" si="11"/>
        <v>25.267938686232398</v>
      </c>
    </row>
    <row r="359" spans="1:7" x14ac:dyDescent="0.2">
      <c r="A359" s="4">
        <v>578</v>
      </c>
      <c r="B359" s="5">
        <v>66.187363248172304</v>
      </c>
      <c r="C359" s="5">
        <v>68.482959750212245</v>
      </c>
      <c r="D359" s="6">
        <f t="shared" si="10"/>
        <v>67.335161499192282</v>
      </c>
      <c r="E359" s="5">
        <v>25.686666148357006</v>
      </c>
      <c r="F359" s="5">
        <v>24.921616223840495</v>
      </c>
      <c r="G359" s="6">
        <f t="shared" si="11"/>
        <v>25.30414118609875</v>
      </c>
    </row>
    <row r="360" spans="1:7" x14ac:dyDescent="0.2">
      <c r="A360" s="4">
        <v>578.5</v>
      </c>
      <c r="B360" s="5">
        <v>66.071405463443838</v>
      </c>
      <c r="C360" s="5">
        <v>68.460666013065719</v>
      </c>
      <c r="D360" s="6">
        <f t="shared" si="10"/>
        <v>67.266035738254772</v>
      </c>
      <c r="E360" s="5">
        <v>25.689419560715894</v>
      </c>
      <c r="F360" s="5">
        <v>24.922089411033284</v>
      </c>
      <c r="G360" s="6">
        <f t="shared" si="11"/>
        <v>25.305754485874587</v>
      </c>
    </row>
    <row r="361" spans="1:7" x14ac:dyDescent="0.2">
      <c r="A361" s="4">
        <v>579</v>
      </c>
      <c r="B361" s="5">
        <v>66.066680434938618</v>
      </c>
      <c r="C361" s="5">
        <v>68.453566168064157</v>
      </c>
      <c r="D361" s="6">
        <f t="shared" si="10"/>
        <v>67.26012330150138</v>
      </c>
      <c r="E361" s="5">
        <v>25.733102686875885</v>
      </c>
      <c r="F361" s="5">
        <v>24.901702899787519</v>
      </c>
      <c r="G361" s="6">
        <f t="shared" si="11"/>
        <v>25.317402793331702</v>
      </c>
    </row>
    <row r="362" spans="1:7" x14ac:dyDescent="0.2">
      <c r="A362" s="4">
        <v>579.5</v>
      </c>
      <c r="B362" s="5">
        <v>66.044783064804221</v>
      </c>
      <c r="C362" s="5">
        <v>68.437169347546799</v>
      </c>
      <c r="D362" s="6">
        <f t="shared" si="10"/>
        <v>67.240976206175503</v>
      </c>
      <c r="E362" s="5">
        <v>25.72846288637508</v>
      </c>
      <c r="F362" s="5">
        <v>24.920868412527643</v>
      </c>
      <c r="G362" s="6">
        <f t="shared" si="11"/>
        <v>25.324665649451362</v>
      </c>
    </row>
    <row r="363" spans="1:7" x14ac:dyDescent="0.2">
      <c r="A363" s="4">
        <v>580</v>
      </c>
      <c r="B363" s="5">
        <v>66.030265739591997</v>
      </c>
      <c r="C363" s="5">
        <v>68.4538210670474</v>
      </c>
      <c r="D363" s="6">
        <f t="shared" si="10"/>
        <v>67.242043403319698</v>
      </c>
      <c r="E363" s="5">
        <v>25.744467151666829</v>
      </c>
      <c r="F363" s="5">
        <v>24.93684334960798</v>
      </c>
      <c r="G363" s="6">
        <f t="shared" si="11"/>
        <v>25.340655250637404</v>
      </c>
    </row>
    <row r="364" spans="1:7" x14ac:dyDescent="0.2">
      <c r="A364" s="4">
        <v>580.5</v>
      </c>
      <c r="B364" s="5">
        <v>66.052741687537036</v>
      </c>
      <c r="C364" s="5">
        <v>68.430510740411648</v>
      </c>
      <c r="D364" s="6">
        <f t="shared" si="10"/>
        <v>67.241626213974342</v>
      </c>
      <c r="E364" s="5">
        <v>25.764229780584223</v>
      </c>
      <c r="F364" s="5">
        <v>24.950865983841855</v>
      </c>
      <c r="G364" s="6">
        <f t="shared" si="11"/>
        <v>25.357547882213041</v>
      </c>
    </row>
    <row r="365" spans="1:7" x14ac:dyDescent="0.2">
      <c r="A365" s="4">
        <v>581</v>
      </c>
      <c r="B365" s="5">
        <v>66.062102716139393</v>
      </c>
      <c r="C365" s="5">
        <v>68.430724161730524</v>
      </c>
      <c r="D365" s="6">
        <f t="shared" si="10"/>
        <v>67.246413438934951</v>
      </c>
      <c r="E365" s="5">
        <v>25.742446454667313</v>
      </c>
      <c r="F365" s="5">
        <v>24.951362572412876</v>
      </c>
      <c r="G365" s="6">
        <f t="shared" si="11"/>
        <v>25.346904513540096</v>
      </c>
    </row>
    <row r="366" spans="1:7" x14ac:dyDescent="0.2">
      <c r="A366" s="4">
        <v>581.5</v>
      </c>
      <c r="B366" s="5">
        <v>66.094815510221252</v>
      </c>
      <c r="C366" s="5">
        <v>68.432440883330088</v>
      </c>
      <c r="D366" s="6">
        <f t="shared" si="10"/>
        <v>67.26362819677567</v>
      </c>
      <c r="E366" s="5">
        <v>25.703729914008356</v>
      </c>
      <c r="F366" s="5">
        <v>24.962895527344596</v>
      </c>
      <c r="G366" s="6">
        <f t="shared" si="11"/>
        <v>25.333312720676474</v>
      </c>
    </row>
    <row r="367" spans="1:7" x14ac:dyDescent="0.2">
      <c r="A367" s="4">
        <v>582</v>
      </c>
      <c r="B367" s="5">
        <v>66.138958120450397</v>
      </c>
      <c r="C367" s="5">
        <v>68.428537246476722</v>
      </c>
      <c r="D367" s="6">
        <f t="shared" si="10"/>
        <v>67.283747683463559</v>
      </c>
      <c r="E367" s="5">
        <v>25.693936052051665</v>
      </c>
      <c r="F367" s="5">
        <v>24.979335868883805</v>
      </c>
      <c r="G367" s="6">
        <f t="shared" si="11"/>
        <v>25.336635960467735</v>
      </c>
    </row>
    <row r="368" spans="1:7" x14ac:dyDescent="0.2">
      <c r="A368" s="4">
        <v>582.5</v>
      </c>
      <c r="B368" s="5">
        <v>66.14673658883315</v>
      </c>
      <c r="C368" s="5">
        <v>68.41806941625552</v>
      </c>
      <c r="D368" s="6">
        <f t="shared" si="10"/>
        <v>67.282403002544328</v>
      </c>
      <c r="E368" s="5">
        <v>25.644608762921145</v>
      </c>
      <c r="F368" s="5">
        <v>24.953711465102639</v>
      </c>
      <c r="G368" s="6">
        <f t="shared" si="11"/>
        <v>25.29916011401189</v>
      </c>
    </row>
    <row r="369" spans="1:7" x14ac:dyDescent="0.2">
      <c r="A369" s="4">
        <v>583</v>
      </c>
      <c r="B369" s="5">
        <v>66.184837781748158</v>
      </c>
      <c r="C369" s="5">
        <v>68.397665954218553</v>
      </c>
      <c r="D369" s="6">
        <f t="shared" si="10"/>
        <v>67.291251867983362</v>
      </c>
      <c r="E369" s="5">
        <v>25.605865564961128</v>
      </c>
      <c r="F369" s="5">
        <v>24.970567340563093</v>
      </c>
      <c r="G369" s="6">
        <f t="shared" si="11"/>
        <v>25.288216452762111</v>
      </c>
    </row>
    <row r="370" spans="1:7" x14ac:dyDescent="0.2">
      <c r="A370" s="4">
        <v>583.5</v>
      </c>
      <c r="B370" s="5">
        <v>66.262392600072388</v>
      </c>
      <c r="C370" s="5">
        <v>68.413234455234345</v>
      </c>
      <c r="D370" s="6">
        <f t="shared" si="10"/>
        <v>67.337813527653367</v>
      </c>
      <c r="E370" s="5">
        <v>25.543821683166147</v>
      </c>
      <c r="F370" s="5">
        <v>24.967923977363164</v>
      </c>
      <c r="G370" s="6">
        <f t="shared" si="11"/>
        <v>25.255872830264657</v>
      </c>
    </row>
    <row r="371" spans="1:7" x14ac:dyDescent="0.2">
      <c r="A371" s="4">
        <v>584</v>
      </c>
      <c r="B371" s="5">
        <v>66.343159023963423</v>
      </c>
      <c r="C371" s="5">
        <v>68.368905777312747</v>
      </c>
      <c r="D371" s="6">
        <f t="shared" si="10"/>
        <v>67.356032400638085</v>
      </c>
      <c r="E371" s="5">
        <v>25.467125237896205</v>
      </c>
      <c r="F371" s="5">
        <v>24.965519658850226</v>
      </c>
      <c r="G371" s="6">
        <f t="shared" si="11"/>
        <v>25.216322448373216</v>
      </c>
    </row>
    <row r="372" spans="1:7" x14ac:dyDescent="0.2">
      <c r="A372" s="4">
        <v>584.5</v>
      </c>
      <c r="B372" s="5">
        <v>66.37974878127865</v>
      </c>
      <c r="C372" s="5">
        <v>68.378111640768608</v>
      </c>
      <c r="D372" s="6">
        <f t="shared" si="10"/>
        <v>67.378930211023629</v>
      </c>
      <c r="E372" s="5">
        <v>25.407526630659742</v>
      </c>
      <c r="F372" s="5">
        <v>24.981342763152984</v>
      </c>
      <c r="G372" s="6">
        <f t="shared" si="11"/>
        <v>25.194434696906363</v>
      </c>
    </row>
    <row r="373" spans="1:7" x14ac:dyDescent="0.2">
      <c r="A373" s="4">
        <v>585</v>
      </c>
      <c r="B373" s="5">
        <v>66.444079546103325</v>
      </c>
      <c r="C373" s="5">
        <v>68.374639086240009</v>
      </c>
      <c r="D373" s="6">
        <f t="shared" si="10"/>
        <v>67.409359316171674</v>
      </c>
      <c r="E373" s="5">
        <v>25.335182988337458</v>
      </c>
      <c r="F373" s="5">
        <v>24.998139828010604</v>
      </c>
      <c r="G373" s="6">
        <f t="shared" si="11"/>
        <v>25.166661408174029</v>
      </c>
    </row>
    <row r="374" spans="1:7" x14ac:dyDescent="0.2">
      <c r="A374" s="4">
        <v>585.5</v>
      </c>
      <c r="B374" s="5">
        <v>66.526697167380561</v>
      </c>
      <c r="C374" s="5">
        <v>68.365074679463135</v>
      </c>
      <c r="D374" s="6">
        <f t="shared" si="10"/>
        <v>67.445885923421855</v>
      </c>
      <c r="E374" s="5">
        <v>25.261726970725679</v>
      </c>
      <c r="F374" s="5">
        <v>24.985233239812601</v>
      </c>
      <c r="G374" s="6">
        <f t="shared" si="11"/>
        <v>25.123480105269138</v>
      </c>
    </row>
    <row r="375" spans="1:7" x14ac:dyDescent="0.2">
      <c r="A375" s="4">
        <v>586</v>
      </c>
      <c r="B375" s="5">
        <v>66.563988144074116</v>
      </c>
      <c r="C375" s="5">
        <v>68.338756134985957</v>
      </c>
      <c r="D375" s="6">
        <f t="shared" si="10"/>
        <v>67.451372139530037</v>
      </c>
      <c r="E375" s="5">
        <v>25.199660383021723</v>
      </c>
      <c r="F375" s="5">
        <v>24.991326497703231</v>
      </c>
      <c r="G375" s="6">
        <f t="shared" si="11"/>
        <v>25.095493440362475</v>
      </c>
    </row>
    <row r="376" spans="1:7" x14ac:dyDescent="0.2">
      <c r="A376" s="4">
        <v>586.5</v>
      </c>
      <c r="B376" s="5">
        <v>66.643459313703985</v>
      </c>
      <c r="C376" s="5">
        <v>68.344475929705979</v>
      </c>
      <c r="D376" s="6">
        <f t="shared" si="10"/>
        <v>67.493967621704982</v>
      </c>
      <c r="E376" s="5">
        <v>25.124410519597369</v>
      </c>
      <c r="F376" s="5">
        <v>24.989917834816637</v>
      </c>
      <c r="G376" s="6">
        <f t="shared" si="11"/>
        <v>25.057164177207003</v>
      </c>
    </row>
    <row r="377" spans="1:7" x14ac:dyDescent="0.2">
      <c r="A377" s="4">
        <v>587</v>
      </c>
      <c r="B377" s="5">
        <v>66.704619930328505</v>
      </c>
      <c r="C377" s="5">
        <v>68.357858105457083</v>
      </c>
      <c r="D377" s="6">
        <f t="shared" si="10"/>
        <v>67.531239017892801</v>
      </c>
      <c r="E377" s="5">
        <v>25.083807428769401</v>
      </c>
      <c r="F377" s="5">
        <v>24.995829051802552</v>
      </c>
      <c r="G377" s="6">
        <f t="shared" si="11"/>
        <v>25.039818240285975</v>
      </c>
    </row>
    <row r="378" spans="1:7" x14ac:dyDescent="0.2">
      <c r="A378" s="4">
        <v>587.5</v>
      </c>
      <c r="B378" s="5">
        <v>66.745035285995641</v>
      </c>
      <c r="C378" s="5">
        <v>68.367522721658432</v>
      </c>
      <c r="D378" s="6">
        <f t="shared" si="10"/>
        <v>67.556279003827029</v>
      </c>
      <c r="E378" s="5">
        <v>25.007912728953286</v>
      </c>
      <c r="F378" s="5">
        <v>24.997464838961715</v>
      </c>
      <c r="G378" s="6">
        <f t="shared" si="11"/>
        <v>25.002688783957502</v>
      </c>
    </row>
    <row r="379" spans="1:7" x14ac:dyDescent="0.2">
      <c r="A379" s="4">
        <v>588</v>
      </c>
      <c r="B379" s="5">
        <v>66.781116925079473</v>
      </c>
      <c r="C379" s="5">
        <v>68.341697491103275</v>
      </c>
      <c r="D379" s="6">
        <f t="shared" si="10"/>
        <v>67.561407208091367</v>
      </c>
      <c r="E379" s="5">
        <v>24.958532488282263</v>
      </c>
      <c r="F379" s="5">
        <v>24.989911598346399</v>
      </c>
      <c r="G379" s="6">
        <f t="shared" si="11"/>
        <v>24.974222043314331</v>
      </c>
    </row>
    <row r="380" spans="1:7" x14ac:dyDescent="0.2">
      <c r="A380" s="4">
        <v>588.5</v>
      </c>
      <c r="B380" s="5">
        <v>66.811414451506195</v>
      </c>
      <c r="C380" s="5">
        <v>68.338773374987099</v>
      </c>
      <c r="D380" s="6">
        <f t="shared" si="10"/>
        <v>67.575093913246647</v>
      </c>
      <c r="E380" s="5">
        <v>24.897669647734094</v>
      </c>
      <c r="F380" s="5">
        <v>24.989712682553815</v>
      </c>
      <c r="G380" s="6">
        <f t="shared" si="11"/>
        <v>24.943691165143953</v>
      </c>
    </row>
    <row r="381" spans="1:7" x14ac:dyDescent="0.2">
      <c r="A381" s="4">
        <v>589</v>
      </c>
      <c r="B381" s="5">
        <v>66.848355354901315</v>
      </c>
      <c r="C381" s="5">
        <v>68.341985763906905</v>
      </c>
      <c r="D381" s="6">
        <f t="shared" si="10"/>
        <v>67.59517055940411</v>
      </c>
      <c r="E381" s="5">
        <v>24.855595542987405</v>
      </c>
      <c r="F381" s="5">
        <v>24.99519156248277</v>
      </c>
      <c r="G381" s="6">
        <f t="shared" si="11"/>
        <v>24.925393552735088</v>
      </c>
    </row>
    <row r="382" spans="1:7" x14ac:dyDescent="0.2">
      <c r="A382" s="4">
        <v>589.5</v>
      </c>
      <c r="B382" s="5">
        <v>66.844887372587294</v>
      </c>
      <c r="C382" s="5">
        <v>68.313247009811633</v>
      </c>
      <c r="D382" s="6">
        <f t="shared" si="10"/>
        <v>67.579067191199471</v>
      </c>
      <c r="E382" s="5">
        <v>24.793720798222783</v>
      </c>
      <c r="F382" s="5">
        <v>24.987468022844009</v>
      </c>
      <c r="G382" s="6">
        <f t="shared" si="11"/>
        <v>24.890594410533396</v>
      </c>
    </row>
    <row r="383" spans="1:7" x14ac:dyDescent="0.2">
      <c r="A383" s="4">
        <v>590</v>
      </c>
      <c r="B383" s="5">
        <v>66.873371519535795</v>
      </c>
      <c r="C383" s="5">
        <v>68.367980811856626</v>
      </c>
      <c r="D383" s="6">
        <f t="shared" si="10"/>
        <v>67.62067616569621</v>
      </c>
      <c r="E383" s="5">
        <v>24.783337837613406</v>
      </c>
      <c r="F383" s="5">
        <v>24.990592409418344</v>
      </c>
      <c r="G383" s="6">
        <f t="shared" si="11"/>
        <v>24.886965123515875</v>
      </c>
    </row>
    <row r="384" spans="1:7" x14ac:dyDescent="0.2">
      <c r="A384" s="4">
        <v>590.5</v>
      </c>
      <c r="B384" s="5">
        <v>66.83976210922259</v>
      </c>
      <c r="C384" s="5">
        <v>68.353476288615482</v>
      </c>
      <c r="D384" s="6">
        <f t="shared" si="10"/>
        <v>67.596619198919029</v>
      </c>
      <c r="E384" s="5">
        <v>24.746913856887144</v>
      </c>
      <c r="F384" s="5">
        <v>24.990144280846074</v>
      </c>
      <c r="G384" s="6">
        <f t="shared" si="11"/>
        <v>24.868529068866607</v>
      </c>
    </row>
    <row r="385" spans="1:7" x14ac:dyDescent="0.2">
      <c r="A385" s="4">
        <v>591</v>
      </c>
      <c r="B385" s="5">
        <v>66.857651909019438</v>
      </c>
      <c r="C385" s="5">
        <v>68.316632229707025</v>
      </c>
      <c r="D385" s="6">
        <f t="shared" si="10"/>
        <v>67.587142069363239</v>
      </c>
      <c r="E385" s="5">
        <v>24.723271394194064</v>
      </c>
      <c r="F385" s="5">
        <v>24.985683236429946</v>
      </c>
      <c r="G385" s="6">
        <f t="shared" si="11"/>
        <v>24.854477315312003</v>
      </c>
    </row>
    <row r="386" spans="1:7" x14ac:dyDescent="0.2">
      <c r="A386" s="4">
        <v>591.5</v>
      </c>
      <c r="B386" s="5">
        <v>66.825807783307255</v>
      </c>
      <c r="C386" s="5">
        <v>68.330794866394939</v>
      </c>
      <c r="D386" s="6">
        <f t="shared" si="10"/>
        <v>67.578301324851097</v>
      </c>
      <c r="E386" s="5">
        <v>24.729837176900126</v>
      </c>
      <c r="F386" s="5">
        <v>24.972256585087237</v>
      </c>
      <c r="G386" s="6">
        <f t="shared" si="11"/>
        <v>24.851046880993682</v>
      </c>
    </row>
    <row r="387" spans="1:7" x14ac:dyDescent="0.2">
      <c r="A387" s="4">
        <v>592</v>
      </c>
      <c r="B387" s="5">
        <v>66.817597374863652</v>
      </c>
      <c r="C387" s="5">
        <v>68.338191908744065</v>
      </c>
      <c r="D387" s="6">
        <f t="shared" si="10"/>
        <v>67.577894641803852</v>
      </c>
      <c r="E387" s="5">
        <v>24.764769717053298</v>
      </c>
      <c r="F387" s="5">
        <v>24.984623237716956</v>
      </c>
      <c r="G387" s="6">
        <f t="shared" si="11"/>
        <v>24.874696477385129</v>
      </c>
    </row>
    <row r="388" spans="1:7" x14ac:dyDescent="0.2">
      <c r="A388" s="4">
        <v>592.5</v>
      </c>
      <c r="B388" s="5">
        <v>66.758474552150616</v>
      </c>
      <c r="C388" s="5">
        <v>68.339183448075914</v>
      </c>
      <c r="D388" s="6">
        <f t="shared" ref="D388:D451" si="12">(B388+C388)/2</f>
        <v>67.548829000113273</v>
      </c>
      <c r="E388" s="5">
        <v>24.755484482852367</v>
      </c>
      <c r="F388" s="5">
        <v>24.974592941239443</v>
      </c>
      <c r="G388" s="6">
        <f t="shared" ref="G388:G451" si="13">(E388+F388)/2</f>
        <v>24.865038712045905</v>
      </c>
    </row>
    <row r="389" spans="1:7" x14ac:dyDescent="0.2">
      <c r="A389" s="4">
        <v>593</v>
      </c>
      <c r="B389" s="5">
        <v>66.683875723568462</v>
      </c>
      <c r="C389" s="5">
        <v>68.332439861519646</v>
      </c>
      <c r="D389" s="6">
        <f t="shared" si="12"/>
        <v>67.508157792544054</v>
      </c>
      <c r="E389" s="5">
        <v>24.807728007339733</v>
      </c>
      <c r="F389" s="5">
        <v>24.965696105040017</v>
      </c>
      <c r="G389" s="6">
        <f t="shared" si="13"/>
        <v>24.886712056189875</v>
      </c>
    </row>
    <row r="390" spans="1:7" x14ac:dyDescent="0.2">
      <c r="A390" s="4">
        <v>593.5</v>
      </c>
      <c r="B390" s="5">
        <v>66.637493690367052</v>
      </c>
      <c r="C390" s="5">
        <v>68.338606287924534</v>
      </c>
      <c r="D390" s="6">
        <f t="shared" si="12"/>
        <v>67.488049989145793</v>
      </c>
      <c r="E390" s="5">
        <v>24.807033453916453</v>
      </c>
      <c r="F390" s="5">
        <v>24.97</v>
      </c>
      <c r="G390" s="6">
        <f t="shared" si="13"/>
        <v>24.888516726958226</v>
      </c>
    </row>
    <row r="391" spans="1:7" x14ac:dyDescent="0.2">
      <c r="A391" s="4">
        <v>594</v>
      </c>
      <c r="B391" s="5">
        <v>66.56856408917568</v>
      </c>
      <c r="C391" s="5">
        <v>68.333841211770647</v>
      </c>
      <c r="D391" s="6">
        <f t="shared" si="12"/>
        <v>67.451202650473164</v>
      </c>
      <c r="E391" s="5">
        <v>24.859734798465869</v>
      </c>
      <c r="F391" s="5">
        <v>24.981040824440999</v>
      </c>
      <c r="G391" s="6">
        <f t="shared" si="13"/>
        <v>24.920387811453434</v>
      </c>
    </row>
    <row r="392" spans="1:7" x14ac:dyDescent="0.2">
      <c r="A392" s="4">
        <v>594.5</v>
      </c>
      <c r="B392" s="5">
        <v>66.503377984420283</v>
      </c>
      <c r="C392" s="5">
        <v>68.317225885893393</v>
      </c>
      <c r="D392" s="6">
        <f t="shared" si="12"/>
        <v>67.410301935156838</v>
      </c>
      <c r="E392" s="5">
        <v>24.907794720715266</v>
      </c>
      <c r="F392" s="5">
        <v>24.972717057076032</v>
      </c>
      <c r="G392" s="6">
        <f t="shared" si="13"/>
        <v>24.940255888895649</v>
      </c>
    </row>
    <row r="393" spans="1:7" x14ac:dyDescent="0.2">
      <c r="A393" s="4">
        <v>595</v>
      </c>
      <c r="B393" s="5">
        <v>66.439817416749648</v>
      </c>
      <c r="C393" s="5">
        <v>68.305642865426691</v>
      </c>
      <c r="D393" s="6">
        <f t="shared" si="12"/>
        <v>67.372730141088169</v>
      </c>
      <c r="E393" s="5">
        <v>24.9746687456255</v>
      </c>
      <c r="F393" s="5">
        <v>24.95560474088515</v>
      </c>
      <c r="G393" s="6">
        <f t="shared" si="13"/>
        <v>24.965136743255325</v>
      </c>
    </row>
    <row r="394" spans="1:7" x14ac:dyDescent="0.2">
      <c r="A394" s="4">
        <v>595.5</v>
      </c>
      <c r="B394" s="5">
        <v>66.314904357657142</v>
      </c>
      <c r="C394" s="5">
        <v>68.295844155076452</v>
      </c>
      <c r="D394" s="6">
        <f t="shared" si="12"/>
        <v>67.305374256366804</v>
      </c>
      <c r="E394" s="5">
        <v>25.023670046504311</v>
      </c>
      <c r="F394" s="5">
        <v>24.982118178053998</v>
      </c>
      <c r="G394" s="6">
        <f t="shared" si="13"/>
        <v>25.002894112279154</v>
      </c>
    </row>
    <row r="395" spans="1:7" x14ac:dyDescent="0.2">
      <c r="A395" s="4">
        <v>596</v>
      </c>
      <c r="B395" s="5">
        <v>66.277270519628829</v>
      </c>
      <c r="C395" s="5">
        <v>68.298569727288509</v>
      </c>
      <c r="D395" s="6">
        <f t="shared" si="12"/>
        <v>67.287920123458662</v>
      </c>
      <c r="E395" s="5">
        <v>25.069601263508655</v>
      </c>
      <c r="F395" s="5">
        <v>24.984068327641374</v>
      </c>
      <c r="G395" s="6">
        <f t="shared" si="13"/>
        <v>25.026834795575013</v>
      </c>
    </row>
    <row r="396" spans="1:7" x14ac:dyDescent="0.2">
      <c r="A396" s="4">
        <v>596.5</v>
      </c>
      <c r="B396" s="5">
        <v>66.209999999999994</v>
      </c>
      <c r="C396" s="5">
        <v>68.257242510720829</v>
      </c>
      <c r="D396" s="6">
        <f t="shared" si="12"/>
        <v>67.233621255360418</v>
      </c>
      <c r="E396" s="5">
        <v>25.133065112904173</v>
      </c>
      <c r="F396" s="5">
        <v>24.984541112228449</v>
      </c>
      <c r="G396" s="6">
        <f t="shared" si="13"/>
        <v>25.058803112566309</v>
      </c>
    </row>
    <row r="397" spans="1:7" x14ac:dyDescent="0.2">
      <c r="A397" s="4">
        <v>597</v>
      </c>
      <c r="B397" s="5">
        <v>66.128027022766261</v>
      </c>
      <c r="C397" s="5">
        <v>68.253293303677566</v>
      </c>
      <c r="D397" s="6">
        <f t="shared" si="12"/>
        <v>67.190660163221906</v>
      </c>
      <c r="E397" s="5">
        <v>25.159182709950574</v>
      </c>
      <c r="F397" s="5">
        <v>24.971523871057194</v>
      </c>
      <c r="G397" s="6">
        <f t="shared" si="13"/>
        <v>25.065353290503886</v>
      </c>
    </row>
    <row r="398" spans="1:7" x14ac:dyDescent="0.2">
      <c r="A398" s="4">
        <v>597.5</v>
      </c>
      <c r="B398" s="5">
        <v>66.054624744739584</v>
      </c>
      <c r="C398" s="5">
        <v>68.25726508510526</v>
      </c>
      <c r="D398" s="6">
        <f t="shared" si="12"/>
        <v>67.155944914922429</v>
      </c>
      <c r="E398" s="5">
        <v>25.223378279781972</v>
      </c>
      <c r="F398" s="5">
        <v>24.981698991809811</v>
      </c>
      <c r="G398" s="6">
        <f t="shared" si="13"/>
        <v>25.102538635795892</v>
      </c>
    </row>
    <row r="399" spans="1:7" x14ac:dyDescent="0.2">
      <c r="A399" s="4">
        <v>598</v>
      </c>
      <c r="B399" s="5">
        <v>66.008455685466075</v>
      </c>
      <c r="C399" s="5">
        <v>68.212045561481375</v>
      </c>
      <c r="D399" s="6">
        <f t="shared" si="12"/>
        <v>67.110250623473718</v>
      </c>
      <c r="E399" s="5">
        <v>25.26672622906921</v>
      </c>
      <c r="F399" s="5">
        <v>24.99037988067148</v>
      </c>
      <c r="G399" s="6">
        <f t="shared" si="13"/>
        <v>25.128553054870345</v>
      </c>
    </row>
    <row r="400" spans="1:7" x14ac:dyDescent="0.2">
      <c r="A400" s="4">
        <v>598.5</v>
      </c>
      <c r="B400" s="5">
        <v>65.894920601900111</v>
      </c>
      <c r="C400" s="5">
        <v>68.211341309948182</v>
      </c>
      <c r="D400" s="6">
        <f t="shared" si="12"/>
        <v>67.053130955924146</v>
      </c>
      <c r="E400" s="5">
        <v>25.309324430646058</v>
      </c>
      <c r="F400" s="5">
        <v>24.987107579457106</v>
      </c>
      <c r="G400" s="6">
        <f t="shared" si="13"/>
        <v>25.14821600505158</v>
      </c>
    </row>
    <row r="401" spans="1:7" x14ac:dyDescent="0.2">
      <c r="A401" s="4">
        <v>599</v>
      </c>
      <c r="B401" s="5">
        <v>65.872575094768209</v>
      </c>
      <c r="C401" s="5">
        <v>68.197712049005773</v>
      </c>
      <c r="D401" s="6">
        <f t="shared" si="12"/>
        <v>67.035143571886991</v>
      </c>
      <c r="E401" s="5">
        <v>25.360872143925238</v>
      </c>
      <c r="F401" s="5">
        <v>24.995687877280314</v>
      </c>
      <c r="G401" s="6">
        <f t="shared" si="13"/>
        <v>25.178280010602776</v>
      </c>
    </row>
    <row r="402" spans="1:7" x14ac:dyDescent="0.2">
      <c r="A402" s="4">
        <v>599.5</v>
      </c>
      <c r="B402" s="5">
        <v>65.862233658372631</v>
      </c>
      <c r="C402" s="5">
        <v>68.1952847402885</v>
      </c>
      <c r="D402" s="6">
        <f t="shared" si="12"/>
        <v>67.028759199330565</v>
      </c>
      <c r="E402" s="5">
        <v>25.376976637476982</v>
      </c>
      <c r="F402" s="5">
        <v>25.020230153990603</v>
      </c>
      <c r="G402" s="6">
        <f t="shared" si="13"/>
        <v>25.198603395733791</v>
      </c>
    </row>
    <row r="403" spans="1:7" x14ac:dyDescent="0.2">
      <c r="A403" s="4">
        <v>600</v>
      </c>
      <c r="B403" s="5">
        <v>65.812065981012466</v>
      </c>
      <c r="C403" s="5">
        <v>68.167344064544963</v>
      </c>
      <c r="D403" s="6">
        <f t="shared" si="12"/>
        <v>66.989705022778708</v>
      </c>
      <c r="E403" s="5">
        <v>25.400296852457068</v>
      </c>
      <c r="F403" s="5">
        <v>25.015975956068537</v>
      </c>
      <c r="G403" s="6">
        <f t="shared" si="13"/>
        <v>25.208136404262802</v>
      </c>
    </row>
    <row r="404" spans="1:7" x14ac:dyDescent="0.2">
      <c r="A404" s="4">
        <v>600.5</v>
      </c>
      <c r="B404" s="5">
        <v>65.803321375878653</v>
      </c>
      <c r="C404" s="5">
        <v>68.171269748636263</v>
      </c>
      <c r="D404" s="6">
        <f t="shared" si="12"/>
        <v>66.987295562257458</v>
      </c>
      <c r="E404" s="5">
        <v>25.405374541255838</v>
      </c>
      <c r="F404" s="5">
        <v>25.023014873929</v>
      </c>
      <c r="G404" s="6">
        <f t="shared" si="13"/>
        <v>25.214194707592419</v>
      </c>
    </row>
    <row r="405" spans="1:7" x14ac:dyDescent="0.2">
      <c r="A405" s="4">
        <v>601</v>
      </c>
      <c r="B405" s="5">
        <v>65.815973999097892</v>
      </c>
      <c r="C405" s="5">
        <v>68.167521242297767</v>
      </c>
      <c r="D405" s="6">
        <f t="shared" si="12"/>
        <v>66.991747620697822</v>
      </c>
      <c r="E405" s="5">
        <v>25.426883421853208</v>
      </c>
      <c r="F405" s="5">
        <v>25.042661417666011</v>
      </c>
      <c r="G405" s="6">
        <f t="shared" si="13"/>
        <v>25.234772419759608</v>
      </c>
    </row>
    <row r="406" spans="1:7" x14ac:dyDescent="0.2">
      <c r="A406" s="4">
        <v>601.5</v>
      </c>
      <c r="B406" s="5">
        <v>65.82428827611912</v>
      </c>
      <c r="C406" s="5">
        <v>68.160322535456274</v>
      </c>
      <c r="D406" s="6">
        <f t="shared" si="12"/>
        <v>66.992305405787704</v>
      </c>
      <c r="E406" s="5">
        <v>25.38334945359383</v>
      </c>
      <c r="F406" s="5">
        <v>25.028919805929899</v>
      </c>
      <c r="G406" s="6">
        <f t="shared" si="13"/>
        <v>25.206134629761863</v>
      </c>
    </row>
    <row r="407" spans="1:7" x14ac:dyDescent="0.2">
      <c r="A407" s="4">
        <v>602</v>
      </c>
      <c r="B407" s="5">
        <v>65.796906222897604</v>
      </c>
      <c r="C407" s="5">
        <v>68.106946182324975</v>
      </c>
      <c r="D407" s="6">
        <f t="shared" si="12"/>
        <v>66.95192620261129</v>
      </c>
      <c r="E407" s="5">
        <v>25.400803192696365</v>
      </c>
      <c r="F407" s="5">
        <v>25.025283414234799</v>
      </c>
      <c r="G407" s="6">
        <f t="shared" si="13"/>
        <v>25.213043303465582</v>
      </c>
    </row>
    <row r="408" spans="1:7" x14ac:dyDescent="0.2">
      <c r="A408" s="4">
        <v>602.5</v>
      </c>
      <c r="B408" s="5">
        <v>65.811890753935614</v>
      </c>
      <c r="C408" s="5">
        <v>68.132179776993112</v>
      </c>
      <c r="D408" s="6">
        <f t="shared" si="12"/>
        <v>66.97203526546437</v>
      </c>
      <c r="E408" s="5">
        <v>25.361470882866588</v>
      </c>
      <c r="F408" s="5">
        <v>25.05340156645034</v>
      </c>
      <c r="G408" s="6">
        <f t="shared" si="13"/>
        <v>25.207436224658466</v>
      </c>
    </row>
    <row r="409" spans="1:7" x14ac:dyDescent="0.2">
      <c r="A409" s="4">
        <v>603</v>
      </c>
      <c r="B409" s="5">
        <v>65.839148125648933</v>
      </c>
      <c r="C409" s="5">
        <v>68.128849030796275</v>
      </c>
      <c r="D409" s="6">
        <f t="shared" si="12"/>
        <v>66.983998578222611</v>
      </c>
      <c r="E409" s="5">
        <v>25.325754351712789</v>
      </c>
      <c r="F409" s="5">
        <v>25.052060290624205</v>
      </c>
      <c r="G409" s="6">
        <f t="shared" si="13"/>
        <v>25.188907321168497</v>
      </c>
    </row>
    <row r="410" spans="1:7" x14ac:dyDescent="0.2">
      <c r="A410" s="4">
        <v>603.5</v>
      </c>
      <c r="B410" s="5">
        <v>65.888754426997309</v>
      </c>
      <c r="C410" s="5">
        <v>68.076402028732758</v>
      </c>
      <c r="D410" s="6">
        <f t="shared" si="12"/>
        <v>66.982578227865034</v>
      </c>
      <c r="E410" s="5">
        <v>25.284454412701525</v>
      </c>
      <c r="F410" s="5">
        <v>25.059404071388663</v>
      </c>
      <c r="G410" s="6">
        <f t="shared" si="13"/>
        <v>25.171929242045096</v>
      </c>
    </row>
    <row r="411" spans="1:7" x14ac:dyDescent="0.2">
      <c r="A411" s="4">
        <v>604</v>
      </c>
      <c r="B411" s="5">
        <v>65.957846496312172</v>
      </c>
      <c r="C411" s="5">
        <v>68.036863018731708</v>
      </c>
      <c r="D411" s="6">
        <f t="shared" si="12"/>
        <v>66.997354757521947</v>
      </c>
      <c r="E411" s="5">
        <v>25.21473934740801</v>
      </c>
      <c r="F411" s="5">
        <v>25.065503183837183</v>
      </c>
      <c r="G411" s="6">
        <f t="shared" si="13"/>
        <v>25.140121265622597</v>
      </c>
    </row>
    <row r="412" spans="1:7" x14ac:dyDescent="0.2">
      <c r="A412" s="4">
        <v>604.5</v>
      </c>
      <c r="B412" s="5">
        <v>66.01500961273797</v>
      </c>
      <c r="C412" s="5">
        <v>68.046337206807493</v>
      </c>
      <c r="D412" s="6">
        <f t="shared" si="12"/>
        <v>67.030673409772731</v>
      </c>
      <c r="E412" s="5">
        <v>25.16977144226437</v>
      </c>
      <c r="F412" s="5">
        <v>25.09902405239977</v>
      </c>
      <c r="G412" s="6">
        <f t="shared" si="13"/>
        <v>25.13439774733207</v>
      </c>
    </row>
    <row r="413" spans="1:7" x14ac:dyDescent="0.2">
      <c r="A413" s="4">
        <v>605</v>
      </c>
      <c r="B413" s="5">
        <v>66.095386763718466</v>
      </c>
      <c r="C413" s="5">
        <v>68.020224725450333</v>
      </c>
      <c r="D413" s="6">
        <f t="shared" si="12"/>
        <v>67.0578057445844</v>
      </c>
      <c r="E413" s="5">
        <v>25.113594957485436</v>
      </c>
      <c r="F413" s="5">
        <v>25.098350768868844</v>
      </c>
      <c r="G413" s="6">
        <f t="shared" si="13"/>
        <v>25.10597286317714</v>
      </c>
    </row>
    <row r="414" spans="1:7" x14ac:dyDescent="0.2">
      <c r="A414" s="4">
        <v>605.5</v>
      </c>
      <c r="B414" s="5">
        <v>66.067515057871788</v>
      </c>
      <c r="C414" s="5">
        <v>68.007260505320545</v>
      </c>
      <c r="D414" s="6">
        <f t="shared" si="12"/>
        <v>67.037387781596166</v>
      </c>
      <c r="E414" s="5">
        <v>25.002917051283962</v>
      </c>
      <c r="F414" s="5">
        <v>25.105575316104989</v>
      </c>
      <c r="G414" s="6">
        <f t="shared" si="13"/>
        <v>25.054246183694474</v>
      </c>
    </row>
    <row r="415" spans="1:7" x14ac:dyDescent="0.2">
      <c r="A415" s="4">
        <v>606</v>
      </c>
      <c r="B415" s="5">
        <v>66.126300479960221</v>
      </c>
      <c r="C415" s="5">
        <v>67.995406021161159</v>
      </c>
      <c r="D415" s="6">
        <f t="shared" si="12"/>
        <v>67.060853250560683</v>
      </c>
      <c r="E415" s="5">
        <v>24.929619238436416</v>
      </c>
      <c r="F415" s="5">
        <v>25.114378058424908</v>
      </c>
      <c r="G415" s="6">
        <f t="shared" si="13"/>
        <v>25.02199864843066</v>
      </c>
    </row>
    <row r="416" spans="1:7" x14ac:dyDescent="0.2">
      <c r="A416" s="4">
        <v>606.5</v>
      </c>
      <c r="B416" s="5">
        <v>66.21693289622678</v>
      </c>
      <c r="C416" s="5">
        <v>67.994606695192232</v>
      </c>
      <c r="D416" s="6">
        <f t="shared" si="12"/>
        <v>67.105769795709506</v>
      </c>
      <c r="E416" s="5">
        <v>24.866415068701663</v>
      </c>
      <c r="F416" s="5">
        <v>25.12448241748934</v>
      </c>
      <c r="G416" s="6">
        <f t="shared" si="13"/>
        <v>24.995448743095501</v>
      </c>
    </row>
    <row r="417" spans="1:7" x14ac:dyDescent="0.2">
      <c r="A417" s="4">
        <v>607</v>
      </c>
      <c r="B417" s="5">
        <v>66.291145597451745</v>
      </c>
      <c r="C417" s="5">
        <v>67.969217875134774</v>
      </c>
      <c r="D417" s="6">
        <f t="shared" si="12"/>
        <v>67.130181736293252</v>
      </c>
      <c r="E417" s="5">
        <v>24.783273570110779</v>
      </c>
      <c r="F417" s="5">
        <v>25.11657429809679</v>
      </c>
      <c r="G417" s="6">
        <f t="shared" si="13"/>
        <v>24.949923934103786</v>
      </c>
    </row>
    <row r="418" spans="1:7" x14ac:dyDescent="0.2">
      <c r="A418" s="4">
        <v>607.5</v>
      </c>
      <c r="B418" s="5">
        <v>66.315374461947883</v>
      </c>
      <c r="C418" s="5">
        <v>67.960920082110405</v>
      </c>
      <c r="D418" s="6">
        <f t="shared" si="12"/>
        <v>67.138147272029144</v>
      </c>
      <c r="E418" s="5">
        <v>24.705083346616817</v>
      </c>
      <c r="F418" s="5">
        <v>25.106836865155408</v>
      </c>
      <c r="G418" s="6">
        <f t="shared" si="13"/>
        <v>24.905960105886113</v>
      </c>
    </row>
    <row r="419" spans="1:7" x14ac:dyDescent="0.2">
      <c r="A419" s="4">
        <v>608</v>
      </c>
      <c r="B419" s="5">
        <v>66.414438877659805</v>
      </c>
      <c r="C419" s="5">
        <v>67.927706554705395</v>
      </c>
      <c r="D419" s="6">
        <f t="shared" si="12"/>
        <v>67.171072716182607</v>
      </c>
      <c r="E419" s="5">
        <v>24.640740447192059</v>
      </c>
      <c r="F419" s="5">
        <v>25.118267554851471</v>
      </c>
      <c r="G419" s="6">
        <f t="shared" si="13"/>
        <v>24.879504001021765</v>
      </c>
    </row>
    <row r="420" spans="1:7" x14ac:dyDescent="0.2">
      <c r="A420" s="4">
        <v>608.5</v>
      </c>
      <c r="B420" s="5">
        <v>66.445254787395086</v>
      </c>
      <c r="C420" s="5">
        <v>67.939267011523313</v>
      </c>
      <c r="D420" s="6">
        <f t="shared" si="12"/>
        <v>67.1922608994592</v>
      </c>
      <c r="E420" s="5">
        <v>24.559011663188439</v>
      </c>
      <c r="F420" s="5">
        <v>25.123468880392846</v>
      </c>
      <c r="G420" s="6">
        <f t="shared" si="13"/>
        <v>24.841240271790642</v>
      </c>
    </row>
    <row r="421" spans="1:7" x14ac:dyDescent="0.2">
      <c r="A421" s="4">
        <v>609</v>
      </c>
      <c r="B421" s="5">
        <v>66.514849130943844</v>
      </c>
      <c r="C421" s="5">
        <v>67.919683603140868</v>
      </c>
      <c r="D421" s="6">
        <f t="shared" si="12"/>
        <v>67.217266367042356</v>
      </c>
      <c r="E421" s="5">
        <v>24.508928687803095</v>
      </c>
      <c r="F421" s="5">
        <v>25.127667757962513</v>
      </c>
      <c r="G421" s="6">
        <f t="shared" si="13"/>
        <v>24.818298222882802</v>
      </c>
    </row>
    <row r="422" spans="1:7" x14ac:dyDescent="0.2">
      <c r="A422" s="4">
        <v>609.5</v>
      </c>
      <c r="B422" s="5">
        <v>66.553238772239837</v>
      </c>
      <c r="C422" s="5">
        <v>67.92073505540705</v>
      </c>
      <c r="D422" s="6">
        <f t="shared" si="12"/>
        <v>67.236986913823444</v>
      </c>
      <c r="E422" s="5">
        <v>24.442830800893269</v>
      </c>
      <c r="F422" s="5">
        <v>25.135523059200604</v>
      </c>
      <c r="G422" s="6">
        <f t="shared" si="13"/>
        <v>24.789176930046935</v>
      </c>
    </row>
    <row r="423" spans="1:7" x14ac:dyDescent="0.2">
      <c r="A423" s="4">
        <v>610</v>
      </c>
      <c r="B423" s="5">
        <v>66.583149881785928</v>
      </c>
      <c r="C423" s="5">
        <v>67.896904785939469</v>
      </c>
      <c r="D423" s="6">
        <f t="shared" si="12"/>
        <v>67.240027333862699</v>
      </c>
      <c r="E423" s="5">
        <v>24.389034644749113</v>
      </c>
      <c r="F423" s="5">
        <v>25.116723793305578</v>
      </c>
      <c r="G423" s="6">
        <f t="shared" si="13"/>
        <v>24.752879219027346</v>
      </c>
    </row>
    <row r="424" spans="1:7" x14ac:dyDescent="0.2">
      <c r="A424" s="4">
        <v>610.5</v>
      </c>
      <c r="B424" s="5">
        <v>66.582634823621746</v>
      </c>
      <c r="C424" s="5">
        <v>67.897825510478512</v>
      </c>
      <c r="D424" s="6">
        <f t="shared" si="12"/>
        <v>67.240230167050129</v>
      </c>
      <c r="E424" s="5">
        <v>24.338342054791418</v>
      </c>
      <c r="F424" s="5">
        <v>25.130332668749606</v>
      </c>
      <c r="G424" s="6">
        <f t="shared" si="13"/>
        <v>24.734337361770514</v>
      </c>
    </row>
    <row r="425" spans="1:7" x14ac:dyDescent="0.2">
      <c r="A425" s="4">
        <v>611</v>
      </c>
      <c r="B425" s="5">
        <v>66.603080450249266</v>
      </c>
      <c r="C425" s="5">
        <v>67.910106632244208</v>
      </c>
      <c r="D425" s="6">
        <f t="shared" si="12"/>
        <v>67.25659354124673</v>
      </c>
      <c r="E425" s="5">
        <v>24.302723912901662</v>
      </c>
      <c r="F425" s="5">
        <v>25.121264912630124</v>
      </c>
      <c r="G425" s="6">
        <f t="shared" si="13"/>
        <v>24.711994412765893</v>
      </c>
    </row>
    <row r="426" spans="1:7" x14ac:dyDescent="0.2">
      <c r="A426" s="4">
        <v>611.5</v>
      </c>
      <c r="B426" s="5">
        <v>66.591158373680727</v>
      </c>
      <c r="C426" s="5">
        <v>67.875582190960287</v>
      </c>
      <c r="D426" s="6">
        <f t="shared" si="12"/>
        <v>67.233370282320507</v>
      </c>
      <c r="E426" s="5">
        <v>24.285463738925706</v>
      </c>
      <c r="F426" s="5">
        <v>25.129262651385876</v>
      </c>
      <c r="G426" s="6">
        <f t="shared" si="13"/>
        <v>24.707363195155793</v>
      </c>
    </row>
    <row r="427" spans="1:7" x14ac:dyDescent="0.2">
      <c r="A427" s="4">
        <v>612</v>
      </c>
      <c r="B427" s="5">
        <v>66.638515675857604</v>
      </c>
      <c r="C427" s="5">
        <v>67.882727706866888</v>
      </c>
      <c r="D427" s="6">
        <f t="shared" si="12"/>
        <v>67.260621691362246</v>
      </c>
      <c r="E427" s="5">
        <v>24.246603089388422</v>
      </c>
      <c r="F427" s="5">
        <v>25.124002170939384</v>
      </c>
      <c r="G427" s="6">
        <f t="shared" si="13"/>
        <v>24.685302630163903</v>
      </c>
    </row>
    <row r="428" spans="1:7" x14ac:dyDescent="0.2">
      <c r="A428" s="4">
        <v>612.5</v>
      </c>
      <c r="B428" s="5">
        <v>66.624087758791703</v>
      </c>
      <c r="C428" s="5">
        <v>67.853218956000887</v>
      </c>
      <c r="D428" s="6">
        <f t="shared" si="12"/>
        <v>67.238653357396288</v>
      </c>
      <c r="E428" s="5">
        <v>24.237057838849342</v>
      </c>
      <c r="F428" s="5">
        <v>25.127122848717047</v>
      </c>
      <c r="G428" s="6">
        <f t="shared" si="13"/>
        <v>24.682090343783194</v>
      </c>
    </row>
    <row r="429" spans="1:7" x14ac:dyDescent="0.2">
      <c r="A429" s="4">
        <v>613</v>
      </c>
      <c r="B429" s="5">
        <v>66.586710335675647</v>
      </c>
      <c r="C429" s="5">
        <v>67.853506581073603</v>
      </c>
      <c r="D429" s="6">
        <f t="shared" si="12"/>
        <v>67.220108458374625</v>
      </c>
      <c r="E429" s="5">
        <v>24.224821838369433</v>
      </c>
      <c r="F429" s="5">
        <v>25.128759569647872</v>
      </c>
      <c r="G429" s="6">
        <f t="shared" si="13"/>
        <v>24.676790704008653</v>
      </c>
    </row>
    <row r="430" spans="1:7" x14ac:dyDescent="0.2">
      <c r="A430" s="4">
        <v>613.5</v>
      </c>
      <c r="B430" s="5">
        <v>66.571341709494718</v>
      </c>
      <c r="C430" s="5">
        <v>67.836440679833416</v>
      </c>
      <c r="D430" s="6">
        <f t="shared" si="12"/>
        <v>67.203891194664067</v>
      </c>
      <c r="E430" s="5">
        <v>24.242470108332231</v>
      </c>
      <c r="F430" s="5">
        <v>25.128468341224735</v>
      </c>
      <c r="G430" s="6">
        <f t="shared" si="13"/>
        <v>24.685469224778483</v>
      </c>
    </row>
    <row r="431" spans="1:7" x14ac:dyDescent="0.2">
      <c r="A431" s="4">
        <v>614</v>
      </c>
      <c r="B431" s="5">
        <v>66.522244869070548</v>
      </c>
      <c r="C431" s="5">
        <v>67.841002074309941</v>
      </c>
      <c r="D431" s="6">
        <f t="shared" si="12"/>
        <v>67.181623471690244</v>
      </c>
      <c r="E431" s="5">
        <v>24.253768241783877</v>
      </c>
      <c r="F431" s="5">
        <v>25.134013196794374</v>
      </c>
      <c r="G431" s="6">
        <f t="shared" si="13"/>
        <v>24.693890719289126</v>
      </c>
    </row>
    <row r="432" spans="1:7" x14ac:dyDescent="0.2">
      <c r="A432" s="4">
        <v>614.5</v>
      </c>
      <c r="B432" s="5">
        <v>66.475592442979249</v>
      </c>
      <c r="C432" s="5">
        <v>67.810960239918913</v>
      </c>
      <c r="D432" s="6">
        <f t="shared" si="12"/>
        <v>67.143276341449081</v>
      </c>
      <c r="E432" s="5">
        <v>24.259970529932758</v>
      </c>
      <c r="F432" s="5">
        <v>25.128423512518005</v>
      </c>
      <c r="G432" s="6">
        <f t="shared" si="13"/>
        <v>24.694197021225381</v>
      </c>
    </row>
    <row r="433" spans="1:7" x14ac:dyDescent="0.2">
      <c r="A433" s="4">
        <v>615</v>
      </c>
      <c r="B433" s="5">
        <v>66.416546063995227</v>
      </c>
      <c r="C433" s="5">
        <v>67.836334918128514</v>
      </c>
      <c r="D433" s="6">
        <f t="shared" si="12"/>
        <v>67.126440491061871</v>
      </c>
      <c r="E433" s="5">
        <v>24.29157121514061</v>
      </c>
      <c r="F433" s="5">
        <v>25.122605395949787</v>
      </c>
      <c r="G433" s="6">
        <f t="shared" si="13"/>
        <v>24.707088305545199</v>
      </c>
    </row>
    <row r="434" spans="1:7" x14ac:dyDescent="0.2">
      <c r="A434" s="4">
        <v>615.5</v>
      </c>
      <c r="B434" s="5">
        <v>66.34558825123446</v>
      </c>
      <c r="C434" s="5">
        <v>67.800469713899787</v>
      </c>
      <c r="D434" s="6">
        <f t="shared" si="12"/>
        <v>67.073028982567124</v>
      </c>
      <c r="E434" s="5">
        <v>24.322359750398075</v>
      </c>
      <c r="F434" s="5">
        <v>25.121040937892669</v>
      </c>
      <c r="G434" s="6">
        <f t="shared" si="13"/>
        <v>24.721700344145372</v>
      </c>
    </row>
    <row r="435" spans="1:7" x14ac:dyDescent="0.2">
      <c r="A435" s="4">
        <v>616</v>
      </c>
      <c r="B435" s="5">
        <v>66.303238447717689</v>
      </c>
      <c r="C435" s="5">
        <v>67.796718963512731</v>
      </c>
      <c r="D435" s="6">
        <f t="shared" si="12"/>
        <v>67.049978705615217</v>
      </c>
      <c r="E435" s="5">
        <v>24.356825370075565</v>
      </c>
      <c r="F435" s="5">
        <v>25.121448509767585</v>
      </c>
      <c r="G435" s="6">
        <f t="shared" si="13"/>
        <v>24.739136939921575</v>
      </c>
    </row>
    <row r="436" spans="1:7" x14ac:dyDescent="0.2">
      <c r="A436" s="4">
        <v>616.5</v>
      </c>
      <c r="B436" s="5">
        <v>66.220346566473083</v>
      </c>
      <c r="C436" s="5">
        <v>67.768132099966067</v>
      </c>
      <c r="D436" s="6">
        <f t="shared" si="12"/>
        <v>66.994239333219582</v>
      </c>
      <c r="E436" s="5">
        <v>24.390892504251937</v>
      </c>
      <c r="F436" s="5">
        <v>25.135155679234007</v>
      </c>
      <c r="G436" s="6">
        <f t="shared" si="13"/>
        <v>24.76302409174297</v>
      </c>
    </row>
    <row r="437" spans="1:7" x14ac:dyDescent="0.2">
      <c r="A437" s="4">
        <v>617</v>
      </c>
      <c r="B437" s="5">
        <v>66.148974381757483</v>
      </c>
      <c r="C437" s="5">
        <v>67.756056854756153</v>
      </c>
      <c r="D437" s="6">
        <f t="shared" si="12"/>
        <v>66.952515618256825</v>
      </c>
      <c r="E437" s="5">
        <v>24.455524289754351</v>
      </c>
      <c r="F437" s="5">
        <v>25.127254137286542</v>
      </c>
      <c r="G437" s="6">
        <f t="shared" si="13"/>
        <v>24.791389213520446</v>
      </c>
    </row>
    <row r="438" spans="1:7" x14ac:dyDescent="0.2">
      <c r="A438" s="4">
        <v>617.5</v>
      </c>
      <c r="B438" s="5">
        <v>66.057866553004757</v>
      </c>
      <c r="C438" s="5">
        <v>67.758793755651936</v>
      </c>
      <c r="D438" s="6">
        <f t="shared" si="12"/>
        <v>66.908330154328354</v>
      </c>
      <c r="E438" s="5">
        <v>24.513833948654117</v>
      </c>
      <c r="F438" s="5">
        <v>25.142371752349117</v>
      </c>
      <c r="G438" s="6">
        <f t="shared" si="13"/>
        <v>24.828102850501615</v>
      </c>
    </row>
    <row r="439" spans="1:7" x14ac:dyDescent="0.2">
      <c r="A439" s="4">
        <v>618</v>
      </c>
      <c r="B439" s="5">
        <v>65.979511454970179</v>
      </c>
      <c r="C439" s="5">
        <v>67.755109484700043</v>
      </c>
      <c r="D439" s="6">
        <f t="shared" si="12"/>
        <v>66.867310469835104</v>
      </c>
      <c r="E439" s="5">
        <v>24.535982290544975</v>
      </c>
      <c r="F439" s="5">
        <v>25.149882842592518</v>
      </c>
      <c r="G439" s="6">
        <f t="shared" si="13"/>
        <v>24.842932566568749</v>
      </c>
    </row>
    <row r="440" spans="1:7" x14ac:dyDescent="0.2">
      <c r="A440" s="4">
        <v>618.5</v>
      </c>
      <c r="B440" s="5">
        <v>65.885086800287667</v>
      </c>
      <c r="C440" s="5">
        <v>67.700124455943183</v>
      </c>
      <c r="D440" s="6">
        <f t="shared" si="12"/>
        <v>66.792605628115425</v>
      </c>
      <c r="E440" s="5">
        <v>24.603921773747011</v>
      </c>
      <c r="F440" s="5">
        <v>25.130647799163008</v>
      </c>
      <c r="G440" s="6">
        <f t="shared" si="13"/>
        <v>24.867284786455009</v>
      </c>
    </row>
    <row r="441" spans="1:7" x14ac:dyDescent="0.2">
      <c r="A441" s="4">
        <v>619</v>
      </c>
      <c r="B441" s="5">
        <v>65.79994009752653</v>
      </c>
      <c r="C441" s="5">
        <v>67.704247533128139</v>
      </c>
      <c r="D441" s="6">
        <f t="shared" si="12"/>
        <v>66.752093815327328</v>
      </c>
      <c r="E441" s="5">
        <v>24.661660729985801</v>
      </c>
      <c r="F441" s="5">
        <v>25.156992014447887</v>
      </c>
      <c r="G441" s="6">
        <f t="shared" si="13"/>
        <v>24.909326372216846</v>
      </c>
    </row>
    <row r="442" spans="1:7" x14ac:dyDescent="0.2">
      <c r="A442" s="4">
        <v>619.5</v>
      </c>
      <c r="B442" s="5">
        <v>65.712223222361715</v>
      </c>
      <c r="C442" s="5">
        <v>67.686257946966094</v>
      </c>
      <c r="D442" s="6">
        <f t="shared" si="12"/>
        <v>66.699240584663897</v>
      </c>
      <c r="E442" s="5">
        <v>24.715747285779553</v>
      </c>
      <c r="F442" s="5">
        <v>25.160147402002121</v>
      </c>
      <c r="G442" s="6">
        <f t="shared" si="13"/>
        <v>24.937947343890837</v>
      </c>
    </row>
    <row r="443" spans="1:7" x14ac:dyDescent="0.2">
      <c r="A443" s="4">
        <v>620</v>
      </c>
      <c r="B443" s="5">
        <v>65.681249732118786</v>
      </c>
      <c r="C443" s="5">
        <v>67.651306671279158</v>
      </c>
      <c r="D443" s="6">
        <f t="shared" si="12"/>
        <v>66.666278201698972</v>
      </c>
      <c r="E443" s="5">
        <v>24.768095373324403</v>
      </c>
      <c r="F443" s="5">
        <v>25.173555060153674</v>
      </c>
      <c r="G443" s="6">
        <f t="shared" si="13"/>
        <v>24.970825216739037</v>
      </c>
    </row>
    <row r="444" spans="1:7" x14ac:dyDescent="0.2">
      <c r="A444" s="4">
        <v>620.5</v>
      </c>
      <c r="B444" s="5">
        <v>65.625041110618611</v>
      </c>
      <c r="C444" s="5">
        <v>67.658921369168723</v>
      </c>
      <c r="D444" s="6">
        <f t="shared" si="12"/>
        <v>66.641981239893667</v>
      </c>
      <c r="E444" s="5">
        <v>24.804363911186869</v>
      </c>
      <c r="F444" s="5">
        <v>25.175173755942915</v>
      </c>
      <c r="G444" s="6">
        <f t="shared" si="13"/>
        <v>24.989768833564892</v>
      </c>
    </row>
    <row r="445" spans="1:7" x14ac:dyDescent="0.2">
      <c r="A445" s="4">
        <v>621</v>
      </c>
      <c r="B445" s="5">
        <v>65.542020663790836</v>
      </c>
      <c r="C445" s="5">
        <v>67.62532148564047</v>
      </c>
      <c r="D445" s="6">
        <f t="shared" si="12"/>
        <v>66.583671074715653</v>
      </c>
      <c r="E445" s="5">
        <v>24.856266024757094</v>
      </c>
      <c r="F445" s="5">
        <v>25.180745900006674</v>
      </c>
      <c r="G445" s="6">
        <f t="shared" si="13"/>
        <v>25.018505962381884</v>
      </c>
    </row>
    <row r="446" spans="1:7" x14ac:dyDescent="0.2">
      <c r="A446" s="4">
        <v>621.5</v>
      </c>
      <c r="B446" s="5">
        <v>65.508228105923095</v>
      </c>
      <c r="C446" s="5">
        <v>67.596288708336672</v>
      </c>
      <c r="D446" s="6">
        <f t="shared" si="12"/>
        <v>66.552258407129884</v>
      </c>
      <c r="E446" s="5">
        <v>24.889232284347568</v>
      </c>
      <c r="F446" s="5">
        <v>25.189283678811169</v>
      </c>
      <c r="G446" s="6">
        <f t="shared" si="13"/>
        <v>25.039257981579368</v>
      </c>
    </row>
    <row r="447" spans="1:7" x14ac:dyDescent="0.2">
      <c r="A447" s="4">
        <v>622</v>
      </c>
      <c r="B447" s="5">
        <v>65.460563359593422</v>
      </c>
      <c r="C447" s="5">
        <v>67.590871133319709</v>
      </c>
      <c r="D447" s="6">
        <f t="shared" si="12"/>
        <v>66.525717246456566</v>
      </c>
      <c r="E447" s="5">
        <v>24.919773603439801</v>
      </c>
      <c r="F447" s="5">
        <v>25.202920342253389</v>
      </c>
      <c r="G447" s="6">
        <f t="shared" si="13"/>
        <v>25.061346972846593</v>
      </c>
    </row>
    <row r="448" spans="1:7" x14ac:dyDescent="0.2">
      <c r="A448" s="4">
        <v>622.5</v>
      </c>
      <c r="B448" s="5">
        <v>65.416788736220568</v>
      </c>
      <c r="C448" s="5">
        <v>67.590739170223074</v>
      </c>
      <c r="D448" s="6">
        <f t="shared" si="12"/>
        <v>66.503763953221821</v>
      </c>
      <c r="E448" s="5">
        <v>24.930499822158538</v>
      </c>
      <c r="F448" s="5">
        <v>25.210874682789076</v>
      </c>
      <c r="G448" s="6">
        <f t="shared" si="13"/>
        <v>25.070687252473807</v>
      </c>
    </row>
    <row r="449" spans="1:7" x14ac:dyDescent="0.2">
      <c r="A449" s="4">
        <v>623</v>
      </c>
      <c r="B449" s="5">
        <v>65.404794336116353</v>
      </c>
      <c r="C449" s="5">
        <v>67.556373335846331</v>
      </c>
      <c r="D449" s="6">
        <f t="shared" si="12"/>
        <v>66.480583835981349</v>
      </c>
      <c r="E449" s="5">
        <v>24.950259444095586</v>
      </c>
      <c r="F449" s="5">
        <v>25.212268341293154</v>
      </c>
      <c r="G449" s="6">
        <f t="shared" si="13"/>
        <v>25.08126389269437</v>
      </c>
    </row>
    <row r="450" spans="1:7" x14ac:dyDescent="0.2">
      <c r="A450" s="4">
        <v>623.5</v>
      </c>
      <c r="B450" s="5">
        <v>65.423444305193186</v>
      </c>
      <c r="C450" s="5">
        <v>67.524199046975156</v>
      </c>
      <c r="D450" s="6">
        <f t="shared" si="12"/>
        <v>66.473821676084171</v>
      </c>
      <c r="E450" s="5">
        <v>24.94355927887727</v>
      </c>
      <c r="F450" s="5">
        <v>25.233088770469752</v>
      </c>
      <c r="G450" s="6">
        <f t="shared" si="13"/>
        <v>25.088324024673511</v>
      </c>
    </row>
    <row r="451" spans="1:7" x14ac:dyDescent="0.2">
      <c r="A451" s="4">
        <v>624</v>
      </c>
      <c r="B451" s="5">
        <v>65.399997651109402</v>
      </c>
      <c r="C451" s="5">
        <v>67.501772495204065</v>
      </c>
      <c r="D451" s="6">
        <f t="shared" si="12"/>
        <v>66.450885073156741</v>
      </c>
      <c r="E451" s="5">
        <v>24.943817513057738</v>
      </c>
      <c r="F451" s="5">
        <v>25.231591351553313</v>
      </c>
      <c r="G451" s="6">
        <f t="shared" si="13"/>
        <v>25.087704432305525</v>
      </c>
    </row>
    <row r="452" spans="1:7" x14ac:dyDescent="0.2">
      <c r="A452" s="4">
        <v>624.5</v>
      </c>
      <c r="B452" s="5">
        <v>65.439819010983527</v>
      </c>
      <c r="C452" s="5">
        <v>67.487779720159764</v>
      </c>
      <c r="D452" s="6">
        <f t="shared" ref="D452:D515" si="14">(B452+C452)/2</f>
        <v>66.463799365571646</v>
      </c>
      <c r="E452" s="5">
        <v>24.945325863838523</v>
      </c>
      <c r="F452" s="5">
        <v>25.254236896601068</v>
      </c>
      <c r="G452" s="6">
        <f t="shared" ref="G452:G515" si="15">(E452+F452)/2</f>
        <v>25.099781380219795</v>
      </c>
    </row>
    <row r="453" spans="1:7" x14ac:dyDescent="0.2">
      <c r="A453" s="4">
        <v>625</v>
      </c>
      <c r="B453" s="5">
        <v>65.445211885975155</v>
      </c>
      <c r="C453" s="5">
        <v>67.459959342822359</v>
      </c>
      <c r="D453" s="6">
        <f t="shared" si="14"/>
        <v>66.452585614398757</v>
      </c>
      <c r="E453" s="5">
        <v>24.906421873231757</v>
      </c>
      <c r="F453" s="5">
        <v>25.255246216631193</v>
      </c>
      <c r="G453" s="6">
        <f t="shared" si="15"/>
        <v>25.080834044931475</v>
      </c>
    </row>
    <row r="454" spans="1:7" x14ac:dyDescent="0.2">
      <c r="A454" s="4">
        <v>625.5</v>
      </c>
      <c r="B454" s="5">
        <v>65.459081567008127</v>
      </c>
      <c r="C454" s="5">
        <v>67.44282351902531</v>
      </c>
      <c r="D454" s="6">
        <f t="shared" si="14"/>
        <v>66.450952543016712</v>
      </c>
      <c r="E454" s="5">
        <v>24.849440162804644</v>
      </c>
      <c r="F454" s="5">
        <v>25.260192839091538</v>
      </c>
      <c r="G454" s="6">
        <f t="shared" si="15"/>
        <v>25.054816500948093</v>
      </c>
    </row>
    <row r="455" spans="1:7" x14ac:dyDescent="0.2">
      <c r="A455" s="4">
        <v>626</v>
      </c>
      <c r="B455" s="5">
        <v>65.532454023317271</v>
      </c>
      <c r="C455" s="5">
        <v>67.43509886428447</v>
      </c>
      <c r="D455" s="6">
        <f t="shared" si="14"/>
        <v>66.483776443800878</v>
      </c>
      <c r="E455" s="5">
        <v>24.819927997247344</v>
      </c>
      <c r="F455" s="5">
        <v>25.289792991941358</v>
      </c>
      <c r="G455" s="6">
        <f t="shared" si="15"/>
        <v>25.054860494594351</v>
      </c>
    </row>
    <row r="456" spans="1:7" x14ac:dyDescent="0.2">
      <c r="A456" s="4">
        <v>626.5</v>
      </c>
      <c r="B456" s="5">
        <v>65.589129027175389</v>
      </c>
      <c r="C456" s="5">
        <v>67.414059233213393</v>
      </c>
      <c r="D456" s="6">
        <f t="shared" si="14"/>
        <v>66.501594130194391</v>
      </c>
      <c r="E456" s="5">
        <v>24.750358225446785</v>
      </c>
      <c r="F456" s="5">
        <v>25.30197192261263</v>
      </c>
      <c r="G456" s="6">
        <f t="shared" si="15"/>
        <v>25.026165074029706</v>
      </c>
    </row>
    <row r="457" spans="1:7" x14ac:dyDescent="0.2">
      <c r="A457" s="4">
        <v>627</v>
      </c>
      <c r="B457" s="5">
        <v>65.624030606969285</v>
      </c>
      <c r="C457" s="5">
        <v>67.37456770909273</v>
      </c>
      <c r="D457" s="6">
        <f t="shared" si="14"/>
        <v>66.499299158031008</v>
      </c>
      <c r="E457" s="5">
        <v>24.688398754536912</v>
      </c>
      <c r="F457" s="5">
        <v>25.306703676088897</v>
      </c>
      <c r="G457" s="6">
        <f t="shared" si="15"/>
        <v>24.997551215312903</v>
      </c>
    </row>
    <row r="458" spans="1:7" x14ac:dyDescent="0.2">
      <c r="A458" s="4">
        <v>627.5</v>
      </c>
      <c r="B458" s="5">
        <v>65.699744697666077</v>
      </c>
      <c r="C458" s="5">
        <v>67.36423981498119</v>
      </c>
      <c r="D458" s="6">
        <f t="shared" si="14"/>
        <v>66.531992256323633</v>
      </c>
      <c r="E458" s="5">
        <v>24.610921185442511</v>
      </c>
      <c r="F458" s="5">
        <v>25.310373612004707</v>
      </c>
      <c r="G458" s="6">
        <f t="shared" si="15"/>
        <v>24.960647398723609</v>
      </c>
    </row>
    <row r="459" spans="1:7" x14ac:dyDescent="0.2">
      <c r="A459" s="4">
        <v>628</v>
      </c>
      <c r="B459" s="5">
        <v>65.768586025394612</v>
      </c>
      <c r="C459" s="5">
        <v>67.344026213417479</v>
      </c>
      <c r="D459" s="6">
        <f t="shared" si="14"/>
        <v>66.556306119406045</v>
      </c>
      <c r="E459" s="5">
        <v>24.544500774115136</v>
      </c>
      <c r="F459" s="5">
        <v>25.325688963987119</v>
      </c>
      <c r="G459" s="6">
        <f t="shared" si="15"/>
        <v>24.935094869051127</v>
      </c>
    </row>
    <row r="460" spans="1:7" x14ac:dyDescent="0.2">
      <c r="A460" s="4">
        <v>628.5</v>
      </c>
      <c r="B460" s="5">
        <v>65.824685105949783</v>
      </c>
      <c r="C460" s="5">
        <v>67.325261083060539</v>
      </c>
      <c r="D460" s="6">
        <f t="shared" si="14"/>
        <v>66.574973094505168</v>
      </c>
      <c r="E460" s="5">
        <v>24.463802027904755</v>
      </c>
      <c r="F460" s="5">
        <v>25.336981525227316</v>
      </c>
      <c r="G460" s="6">
        <f t="shared" si="15"/>
        <v>24.900391776566035</v>
      </c>
    </row>
    <row r="461" spans="1:7" x14ac:dyDescent="0.2">
      <c r="A461" s="4">
        <v>629</v>
      </c>
      <c r="B461" s="5">
        <v>65.904544495098691</v>
      </c>
      <c r="C461" s="5">
        <v>67.320940310125522</v>
      </c>
      <c r="D461" s="6">
        <f t="shared" si="14"/>
        <v>66.612742402612099</v>
      </c>
      <c r="E461" s="5">
        <v>24.392037730657638</v>
      </c>
      <c r="F461" s="5">
        <v>25.345103300016646</v>
      </c>
      <c r="G461" s="6">
        <f t="shared" si="15"/>
        <v>24.86857051533714</v>
      </c>
    </row>
    <row r="462" spans="1:7" x14ac:dyDescent="0.2">
      <c r="A462" s="4">
        <v>629.5</v>
      </c>
      <c r="B462" s="5">
        <v>65.993618728454081</v>
      </c>
      <c r="C462" s="5">
        <v>67.309204361170003</v>
      </c>
      <c r="D462" s="6">
        <f t="shared" si="14"/>
        <v>66.651411544812049</v>
      </c>
      <c r="E462" s="5">
        <v>24.306220560148908</v>
      </c>
      <c r="F462" s="5">
        <v>25.349776297023112</v>
      </c>
      <c r="G462" s="6">
        <f t="shared" si="15"/>
        <v>24.82799842858601</v>
      </c>
    </row>
    <row r="463" spans="1:7" x14ac:dyDescent="0.2">
      <c r="A463" s="4">
        <v>630</v>
      </c>
      <c r="B463" s="5">
        <v>66.058534547553066</v>
      </c>
      <c r="C463" s="5">
        <v>67.293311267046505</v>
      </c>
      <c r="D463" s="6">
        <f t="shared" si="14"/>
        <v>66.675922907299793</v>
      </c>
      <c r="E463" s="5">
        <v>24.245700751724847</v>
      </c>
      <c r="F463" s="5">
        <v>25.3538111484513</v>
      </c>
      <c r="G463" s="6">
        <f t="shared" si="15"/>
        <v>24.799755950088073</v>
      </c>
    </row>
    <row r="464" spans="1:7" x14ac:dyDescent="0.2">
      <c r="A464" s="4">
        <v>630.5</v>
      </c>
      <c r="B464" s="5">
        <v>66.101247772432572</v>
      </c>
      <c r="C464" s="5">
        <v>67.264398307366307</v>
      </c>
      <c r="D464" s="6">
        <f t="shared" si="14"/>
        <v>66.682823039899432</v>
      </c>
      <c r="E464" s="5">
        <v>24.142344628578719</v>
      </c>
      <c r="F464" s="5">
        <v>25.360934870569192</v>
      </c>
      <c r="G464" s="6">
        <f t="shared" si="15"/>
        <v>24.751639749573954</v>
      </c>
    </row>
    <row r="465" spans="1:7" x14ac:dyDescent="0.2">
      <c r="A465" s="4">
        <v>631</v>
      </c>
      <c r="B465" s="5">
        <v>66.176101665981264</v>
      </c>
      <c r="C465" s="5">
        <v>67.259175998890314</v>
      </c>
      <c r="D465" s="6">
        <f t="shared" si="14"/>
        <v>66.717638832435796</v>
      </c>
      <c r="E465" s="5">
        <v>24.093371522500181</v>
      </c>
      <c r="F465" s="5">
        <v>25.371836700226215</v>
      </c>
      <c r="G465" s="6">
        <f t="shared" si="15"/>
        <v>24.732604111363198</v>
      </c>
    </row>
    <row r="466" spans="1:7" x14ac:dyDescent="0.2">
      <c r="A466" s="4">
        <v>631.5</v>
      </c>
      <c r="B466" s="5">
        <v>66.211966300248861</v>
      </c>
      <c r="C466" s="5">
        <v>67.250456225621122</v>
      </c>
      <c r="D466" s="6">
        <f t="shared" si="14"/>
        <v>66.731211262934991</v>
      </c>
      <c r="E466" s="5">
        <v>24.01752384676173</v>
      </c>
      <c r="F466" s="5">
        <v>25.377436067226888</v>
      </c>
      <c r="G466" s="6">
        <f t="shared" si="15"/>
        <v>24.697479956994307</v>
      </c>
    </row>
    <row r="467" spans="1:7" x14ac:dyDescent="0.2">
      <c r="A467" s="4">
        <v>632</v>
      </c>
      <c r="B467" s="5">
        <v>66.26957751471933</v>
      </c>
      <c r="C467" s="5">
        <v>67.228494829192613</v>
      </c>
      <c r="D467" s="6">
        <f t="shared" si="14"/>
        <v>66.749036171955964</v>
      </c>
      <c r="E467" s="5">
        <v>23.957514412065436</v>
      </c>
      <c r="F467" s="5">
        <v>25.387649883033475</v>
      </c>
      <c r="G467" s="6">
        <f t="shared" si="15"/>
        <v>24.672582147549456</v>
      </c>
    </row>
    <row r="468" spans="1:7" x14ac:dyDescent="0.2">
      <c r="A468" s="4">
        <v>632.5</v>
      </c>
      <c r="B468" s="5">
        <v>66.315643101652967</v>
      </c>
      <c r="C468" s="5">
        <v>67.228822522662227</v>
      </c>
      <c r="D468" s="6">
        <f t="shared" si="14"/>
        <v>66.772232812157597</v>
      </c>
      <c r="E468" s="5">
        <v>23.885084881039212</v>
      </c>
      <c r="F468" s="5">
        <v>25.379282913264685</v>
      </c>
      <c r="G468" s="6">
        <f t="shared" si="15"/>
        <v>24.632183897151947</v>
      </c>
    </row>
    <row r="469" spans="1:7" x14ac:dyDescent="0.2">
      <c r="A469" s="4">
        <v>633</v>
      </c>
      <c r="B469" s="5">
        <v>66.352891720018448</v>
      </c>
      <c r="C469" s="5">
        <v>67.202584888840306</v>
      </c>
      <c r="D469" s="6">
        <f t="shared" si="14"/>
        <v>66.777738304429377</v>
      </c>
      <c r="E469" s="5">
        <v>23.818932894613649</v>
      </c>
      <c r="F469" s="5">
        <v>25.388025749347086</v>
      </c>
      <c r="G469" s="6">
        <f t="shared" si="15"/>
        <v>24.603479321980366</v>
      </c>
    </row>
    <row r="470" spans="1:7" x14ac:dyDescent="0.2">
      <c r="A470" s="4">
        <v>633.5</v>
      </c>
      <c r="B470" s="5">
        <v>66.37483447248745</v>
      </c>
      <c r="C470" s="5">
        <v>67.213533833972988</v>
      </c>
      <c r="D470" s="6">
        <f t="shared" si="14"/>
        <v>66.794184153230219</v>
      </c>
      <c r="E470" s="5">
        <v>23.761796703724979</v>
      </c>
      <c r="F470" s="5">
        <v>25.389681783232458</v>
      </c>
      <c r="G470" s="6">
        <f t="shared" si="15"/>
        <v>24.575739243478719</v>
      </c>
    </row>
    <row r="471" spans="1:7" x14ac:dyDescent="0.2">
      <c r="A471" s="4">
        <v>634</v>
      </c>
      <c r="B471" s="5">
        <v>66.382731999685845</v>
      </c>
      <c r="C471" s="5">
        <v>67.199437966819801</v>
      </c>
      <c r="D471" s="6">
        <f t="shared" si="14"/>
        <v>66.79108498325283</v>
      </c>
      <c r="E471" s="5">
        <v>23.712182717132961</v>
      </c>
      <c r="F471" s="5">
        <v>25.398223338406684</v>
      </c>
      <c r="G471" s="6">
        <f t="shared" si="15"/>
        <v>24.555203027769821</v>
      </c>
    </row>
    <row r="472" spans="1:7" x14ac:dyDescent="0.2">
      <c r="A472" s="4">
        <v>634.5</v>
      </c>
      <c r="B472" s="5">
        <v>66.4048102765951</v>
      </c>
      <c r="C472" s="5">
        <v>67.176698134234201</v>
      </c>
      <c r="D472" s="6">
        <f t="shared" si="14"/>
        <v>66.790754205414657</v>
      </c>
      <c r="E472" s="5">
        <v>23.715806104882763</v>
      </c>
      <c r="F472" s="5">
        <v>25.391462691670302</v>
      </c>
      <c r="G472" s="6">
        <f t="shared" si="15"/>
        <v>24.553634398276532</v>
      </c>
    </row>
    <row r="473" spans="1:7" x14ac:dyDescent="0.2">
      <c r="A473" s="4">
        <v>635</v>
      </c>
      <c r="B473" s="5">
        <v>66.370636315361935</v>
      </c>
      <c r="C473" s="5">
        <v>67.16</v>
      </c>
      <c r="D473" s="6">
        <f t="shared" si="14"/>
        <v>66.765318157680966</v>
      </c>
      <c r="E473" s="5">
        <v>23.672600907139635</v>
      </c>
      <c r="F473" s="5">
        <v>25.407626485037525</v>
      </c>
      <c r="G473" s="6">
        <f t="shared" si="15"/>
        <v>24.540113696088582</v>
      </c>
    </row>
    <row r="474" spans="1:7" x14ac:dyDescent="0.2">
      <c r="A474" s="4">
        <v>635.5</v>
      </c>
      <c r="B474" s="5">
        <v>66.374104491928605</v>
      </c>
      <c r="C474" s="5">
        <v>67.139956776294795</v>
      </c>
      <c r="D474" s="6">
        <f t="shared" si="14"/>
        <v>66.7570306341117</v>
      </c>
      <c r="E474" s="5">
        <v>23.654592969262023</v>
      </c>
      <c r="F474" s="5">
        <v>25.398097982819884</v>
      </c>
      <c r="G474" s="6">
        <f t="shared" si="15"/>
        <v>24.526345476040952</v>
      </c>
    </row>
    <row r="475" spans="1:7" x14ac:dyDescent="0.2">
      <c r="A475" s="4">
        <v>636</v>
      </c>
      <c r="B475" s="5">
        <v>66.349309037229361</v>
      </c>
      <c r="C475" s="5">
        <v>67.172070306531154</v>
      </c>
      <c r="D475" s="6">
        <f t="shared" si="14"/>
        <v>66.760689671880257</v>
      </c>
      <c r="E475" s="5">
        <v>23.649457243267189</v>
      </c>
      <c r="F475" s="5">
        <v>25.415773315781536</v>
      </c>
      <c r="G475" s="6">
        <f t="shared" si="15"/>
        <v>24.532615279524364</v>
      </c>
    </row>
    <row r="476" spans="1:7" x14ac:dyDescent="0.2">
      <c r="A476" s="4">
        <v>636.5</v>
      </c>
      <c r="B476" s="5">
        <v>66.319999999999993</v>
      </c>
      <c r="C476" s="5">
        <v>67.11267312004351</v>
      </c>
      <c r="D476" s="6">
        <f t="shared" si="14"/>
        <v>66.716336560021745</v>
      </c>
      <c r="E476" s="5">
        <v>23.653749738941908</v>
      </c>
      <c r="F476" s="5">
        <v>25.418093831963706</v>
      </c>
      <c r="G476" s="6">
        <f t="shared" si="15"/>
        <v>24.535921785452807</v>
      </c>
    </row>
    <row r="477" spans="1:7" x14ac:dyDescent="0.2">
      <c r="A477" s="4">
        <v>637</v>
      </c>
      <c r="B477" s="5">
        <v>66.282692688940386</v>
      </c>
      <c r="C477" s="5">
        <v>67.138605345249573</v>
      </c>
      <c r="D477" s="6">
        <f t="shared" si="14"/>
        <v>66.71064901709498</v>
      </c>
      <c r="E477" s="5">
        <v>23.68444028148944</v>
      </c>
      <c r="F477" s="5">
        <v>25.42162186102901</v>
      </c>
      <c r="G477" s="6">
        <f t="shared" si="15"/>
        <v>24.553031071259227</v>
      </c>
    </row>
    <row r="478" spans="1:7" x14ac:dyDescent="0.2">
      <c r="A478" s="4">
        <v>637.5</v>
      </c>
      <c r="B478" s="5">
        <v>66.176138657950702</v>
      </c>
      <c r="C478" s="5">
        <v>67.103729788303511</v>
      </c>
      <c r="D478" s="6">
        <f t="shared" si="14"/>
        <v>66.639934223127113</v>
      </c>
      <c r="E478" s="5">
        <v>23.696259406056527</v>
      </c>
      <c r="F478" s="5">
        <v>25.436747701955813</v>
      </c>
      <c r="G478" s="6">
        <f t="shared" si="15"/>
        <v>24.566503554006168</v>
      </c>
    </row>
    <row r="479" spans="1:7" x14ac:dyDescent="0.2">
      <c r="A479" s="4">
        <v>638</v>
      </c>
      <c r="B479" s="5">
        <v>66.162298097332226</v>
      </c>
      <c r="C479" s="5">
        <v>67.10543386979333</v>
      </c>
      <c r="D479" s="6">
        <f t="shared" si="14"/>
        <v>66.633865983562771</v>
      </c>
      <c r="E479" s="5">
        <v>23.722241913421353</v>
      </c>
      <c r="F479" s="5">
        <v>25.436409425344891</v>
      </c>
      <c r="G479" s="6">
        <f t="shared" si="15"/>
        <v>24.579325669383124</v>
      </c>
    </row>
    <row r="480" spans="1:7" x14ac:dyDescent="0.2">
      <c r="A480" s="4">
        <v>638.5</v>
      </c>
      <c r="B480" s="5">
        <v>66.083771343540633</v>
      </c>
      <c r="C480" s="5">
        <v>67.089264518197638</v>
      </c>
      <c r="D480" s="6">
        <f t="shared" si="14"/>
        <v>66.586517930869135</v>
      </c>
      <c r="E480" s="5">
        <v>23.759294998931058</v>
      </c>
      <c r="F480" s="5">
        <v>25.436299481961587</v>
      </c>
      <c r="G480" s="6">
        <f t="shared" si="15"/>
        <v>24.597797240446322</v>
      </c>
    </row>
    <row r="481" spans="1:7" x14ac:dyDescent="0.2">
      <c r="A481" s="4">
        <v>639</v>
      </c>
      <c r="B481" s="5">
        <v>65.977260531180434</v>
      </c>
      <c r="C481" s="5">
        <v>67.082914670995464</v>
      </c>
      <c r="D481" s="6">
        <f t="shared" si="14"/>
        <v>66.530087601087956</v>
      </c>
      <c r="E481" s="5">
        <v>23.826809842226595</v>
      </c>
      <c r="F481" s="5">
        <v>25.449210668597694</v>
      </c>
      <c r="G481" s="6">
        <f t="shared" si="15"/>
        <v>24.638010255412144</v>
      </c>
    </row>
    <row r="482" spans="1:7" x14ac:dyDescent="0.2">
      <c r="A482" s="4">
        <v>639.5</v>
      </c>
      <c r="B482" s="5">
        <v>65.922216245909112</v>
      </c>
      <c r="C482" s="5">
        <v>67.06850617447175</v>
      </c>
      <c r="D482" s="6">
        <f t="shared" si="14"/>
        <v>66.495361210190424</v>
      </c>
      <c r="E482" s="5">
        <v>23.859811887919943</v>
      </c>
      <c r="F482" s="5">
        <v>25.439002708215853</v>
      </c>
      <c r="G482" s="6">
        <f t="shared" si="15"/>
        <v>24.649407298067899</v>
      </c>
    </row>
    <row r="483" spans="1:7" x14ac:dyDescent="0.2">
      <c r="A483" s="4">
        <v>640</v>
      </c>
      <c r="B483" s="5">
        <v>65.851737906692293</v>
      </c>
      <c r="C483" s="5">
        <v>67.032786269806834</v>
      </c>
      <c r="D483" s="6">
        <f t="shared" si="14"/>
        <v>66.442262088249564</v>
      </c>
      <c r="E483" s="5">
        <v>23.908392857520063</v>
      </c>
      <c r="F483" s="5">
        <v>25.441362849268927</v>
      </c>
      <c r="G483" s="6">
        <f t="shared" si="15"/>
        <v>24.674877853394495</v>
      </c>
    </row>
    <row r="484" spans="1:7" x14ac:dyDescent="0.2">
      <c r="A484" s="4">
        <v>640.5</v>
      </c>
      <c r="B484" s="5">
        <v>65.763044498890892</v>
      </c>
      <c r="C484" s="5">
        <v>67.024062524294251</v>
      </c>
      <c r="D484" s="6">
        <f t="shared" si="14"/>
        <v>66.393553511592572</v>
      </c>
      <c r="E484" s="5">
        <v>23.976980052850113</v>
      </c>
      <c r="F484" s="5">
        <v>25.461809349023607</v>
      </c>
      <c r="G484" s="6">
        <f t="shared" si="15"/>
        <v>24.71939470093686</v>
      </c>
    </row>
    <row r="485" spans="1:7" x14ac:dyDescent="0.2">
      <c r="A485" s="4">
        <v>641</v>
      </c>
      <c r="B485" s="5">
        <v>65.707978873929846</v>
      </c>
      <c r="C485" s="5">
        <v>67.004883903759207</v>
      </c>
      <c r="D485" s="6">
        <f t="shared" si="14"/>
        <v>66.356431388844527</v>
      </c>
      <c r="E485" s="5">
        <v>24.032178185427881</v>
      </c>
      <c r="F485" s="5">
        <v>25.466995672329329</v>
      </c>
      <c r="G485" s="6">
        <f t="shared" si="15"/>
        <v>24.749586928878607</v>
      </c>
    </row>
    <row r="486" spans="1:7" x14ac:dyDescent="0.2">
      <c r="A486" s="4">
        <v>641.5</v>
      </c>
      <c r="B486" s="5">
        <v>65.589721487687896</v>
      </c>
      <c r="C486" s="5">
        <v>66.990884937757684</v>
      </c>
      <c r="D486" s="6">
        <f t="shared" si="14"/>
        <v>66.29030321272279</v>
      </c>
      <c r="E486" s="5">
        <v>24.089437027617507</v>
      </c>
      <c r="F486" s="5">
        <v>25.476605113880531</v>
      </c>
      <c r="G486" s="6">
        <f t="shared" si="15"/>
        <v>24.783021070749019</v>
      </c>
    </row>
    <row r="487" spans="1:7" x14ac:dyDescent="0.2">
      <c r="A487" s="4">
        <v>642</v>
      </c>
      <c r="B487" s="5">
        <v>65.507820193591755</v>
      </c>
      <c r="C487" s="5">
        <v>66.977309636363742</v>
      </c>
      <c r="D487" s="6">
        <f t="shared" si="14"/>
        <v>66.242564914977748</v>
      </c>
      <c r="E487" s="5">
        <v>24.137288511915465</v>
      </c>
      <c r="F487" s="5">
        <v>25.494654710001512</v>
      </c>
      <c r="G487" s="6">
        <f t="shared" si="15"/>
        <v>24.815971610958488</v>
      </c>
    </row>
    <row r="488" spans="1:7" x14ac:dyDescent="0.2">
      <c r="A488" s="4">
        <v>642.5</v>
      </c>
      <c r="B488" s="5">
        <v>65.434177445491557</v>
      </c>
      <c r="C488" s="5">
        <v>66.972249822538942</v>
      </c>
      <c r="D488" s="6">
        <f t="shared" si="14"/>
        <v>66.203213634015242</v>
      </c>
      <c r="E488" s="5">
        <v>24.214011064288567</v>
      </c>
      <c r="F488" s="5">
        <v>25.507099493845985</v>
      </c>
      <c r="G488" s="6">
        <f t="shared" si="15"/>
        <v>24.860555279067277</v>
      </c>
    </row>
    <row r="489" spans="1:7" x14ac:dyDescent="0.2">
      <c r="A489" s="4">
        <v>643</v>
      </c>
      <c r="B489" s="5">
        <v>65.348468212017792</v>
      </c>
      <c r="C489" s="5">
        <v>66.956134575139515</v>
      </c>
      <c r="D489" s="6">
        <f t="shared" si="14"/>
        <v>66.152301393578654</v>
      </c>
      <c r="E489" s="5">
        <v>24.266934984234382</v>
      </c>
      <c r="F489" s="5">
        <v>25.512987847108786</v>
      </c>
      <c r="G489" s="6">
        <f t="shared" si="15"/>
        <v>24.889961415671586</v>
      </c>
    </row>
    <row r="490" spans="1:7" x14ac:dyDescent="0.2">
      <c r="A490" s="4">
        <v>643.5</v>
      </c>
      <c r="B490" s="5">
        <v>65.292649238762863</v>
      </c>
      <c r="C490" s="5">
        <v>66.945292781291869</v>
      </c>
      <c r="D490" s="6">
        <f t="shared" si="14"/>
        <v>66.118971010027366</v>
      </c>
      <c r="E490" s="5">
        <v>24.322465874585923</v>
      </c>
      <c r="F490" s="5">
        <v>25.532268025708969</v>
      </c>
      <c r="G490" s="6">
        <f t="shared" si="15"/>
        <v>24.927366950147444</v>
      </c>
    </row>
    <row r="491" spans="1:7" x14ac:dyDescent="0.2">
      <c r="A491" s="4">
        <v>644</v>
      </c>
      <c r="B491" s="5">
        <v>65.26036725772903</v>
      </c>
      <c r="C491" s="5">
        <v>66.90714641642802</v>
      </c>
      <c r="D491" s="6">
        <f t="shared" si="14"/>
        <v>66.083756837078525</v>
      </c>
      <c r="E491" s="5">
        <v>24.368431689571544</v>
      </c>
      <c r="F491" s="5">
        <v>25.528181381474447</v>
      </c>
      <c r="G491" s="6">
        <f t="shared" si="15"/>
        <v>24.948306535522995</v>
      </c>
    </row>
    <row r="492" spans="1:7" x14ac:dyDescent="0.2">
      <c r="A492" s="4">
        <v>644.5</v>
      </c>
      <c r="B492" s="5">
        <v>65.169758947517508</v>
      </c>
      <c r="C492" s="5">
        <v>66.888073453754345</v>
      </c>
      <c r="D492" s="6">
        <f t="shared" si="14"/>
        <v>66.028916200635933</v>
      </c>
      <c r="E492" s="5">
        <v>24.421666413019043</v>
      </c>
      <c r="F492" s="5">
        <v>25.534449651433778</v>
      </c>
      <c r="G492" s="6">
        <f t="shared" si="15"/>
        <v>24.978058032226411</v>
      </c>
    </row>
    <row r="493" spans="1:7" x14ac:dyDescent="0.2">
      <c r="A493" s="4">
        <v>645</v>
      </c>
      <c r="B493" s="5">
        <v>65.097090192726725</v>
      </c>
      <c r="C493" s="5">
        <v>66.871912326234877</v>
      </c>
      <c r="D493" s="6">
        <f t="shared" si="14"/>
        <v>65.984501259480794</v>
      </c>
      <c r="E493" s="5">
        <v>24.456053491163321</v>
      </c>
      <c r="F493" s="5">
        <v>25.554825228921342</v>
      </c>
      <c r="G493" s="6">
        <f t="shared" si="15"/>
        <v>25.005439360042331</v>
      </c>
    </row>
    <row r="494" spans="1:7" x14ac:dyDescent="0.2">
      <c r="A494" s="4">
        <v>645.5</v>
      </c>
      <c r="B494" s="5">
        <v>65.067708352266123</v>
      </c>
      <c r="C494" s="5">
        <v>66.83751392139618</v>
      </c>
      <c r="D494" s="6">
        <f t="shared" si="14"/>
        <v>65.952611136831152</v>
      </c>
      <c r="E494" s="5">
        <v>24.504200282876685</v>
      </c>
      <c r="F494" s="5">
        <v>25.558133928235904</v>
      </c>
      <c r="G494" s="6">
        <f t="shared" si="15"/>
        <v>25.031167105556293</v>
      </c>
    </row>
    <row r="495" spans="1:7" x14ac:dyDescent="0.2">
      <c r="A495" s="4">
        <v>646</v>
      </c>
      <c r="B495" s="5">
        <v>65.016208631648766</v>
      </c>
      <c r="C495" s="5">
        <v>66.837156234016604</v>
      </c>
      <c r="D495" s="6">
        <f t="shared" si="14"/>
        <v>65.926682432832678</v>
      </c>
      <c r="E495" s="5">
        <v>24.521669261286593</v>
      </c>
      <c r="F495" s="5">
        <v>25.578540218751471</v>
      </c>
      <c r="G495" s="6">
        <f t="shared" si="15"/>
        <v>25.05010474001903</v>
      </c>
    </row>
    <row r="496" spans="1:7" x14ac:dyDescent="0.2">
      <c r="A496" s="4">
        <v>646.5</v>
      </c>
      <c r="B496" s="5">
        <v>65.005310271738551</v>
      </c>
      <c r="C496" s="5">
        <v>66.805050265105521</v>
      </c>
      <c r="D496" s="6">
        <f t="shared" si="14"/>
        <v>65.905180268422043</v>
      </c>
      <c r="E496" s="5">
        <v>24.538811144715641</v>
      </c>
      <c r="F496" s="5">
        <v>25.595484560745074</v>
      </c>
      <c r="G496" s="6">
        <f t="shared" si="15"/>
        <v>25.067147852730358</v>
      </c>
    </row>
    <row r="497" spans="1:7" x14ac:dyDescent="0.2">
      <c r="A497" s="4">
        <v>647</v>
      </c>
      <c r="B497" s="5">
        <v>64.991894455659121</v>
      </c>
      <c r="C497" s="5">
        <v>66.81041216959504</v>
      </c>
      <c r="D497" s="6">
        <f t="shared" si="14"/>
        <v>65.901153312627088</v>
      </c>
      <c r="E497" s="5">
        <v>24.555109009468673</v>
      </c>
      <c r="F497" s="5">
        <v>25.62956493829504</v>
      </c>
      <c r="G497" s="6">
        <f t="shared" si="15"/>
        <v>25.092336973881856</v>
      </c>
    </row>
    <row r="498" spans="1:7" x14ac:dyDescent="0.2">
      <c r="A498" s="4">
        <v>647.5</v>
      </c>
      <c r="B498" s="5">
        <v>64.954244480427604</v>
      </c>
      <c r="C498" s="5">
        <v>66.742175000581881</v>
      </c>
      <c r="D498" s="6">
        <f t="shared" si="14"/>
        <v>65.848209740504743</v>
      </c>
      <c r="E498" s="5">
        <v>24.547324316607014</v>
      </c>
      <c r="F498" s="5">
        <v>25.616800086658159</v>
      </c>
      <c r="G498" s="6">
        <f t="shared" si="15"/>
        <v>25.082062201632588</v>
      </c>
    </row>
    <row r="499" spans="1:7" x14ac:dyDescent="0.2">
      <c r="A499" s="4">
        <v>648</v>
      </c>
      <c r="B499" s="5">
        <v>64.983013589128703</v>
      </c>
      <c r="C499" s="5">
        <v>66.740109547233189</v>
      </c>
      <c r="D499" s="6">
        <f t="shared" si="14"/>
        <v>65.861561568180946</v>
      </c>
      <c r="E499" s="5">
        <v>24.574082999006066</v>
      </c>
      <c r="F499" s="5">
        <v>25.642832556059382</v>
      </c>
      <c r="G499" s="6">
        <f t="shared" si="15"/>
        <v>25.108457777532724</v>
      </c>
    </row>
    <row r="500" spans="1:7" x14ac:dyDescent="0.2">
      <c r="A500" s="4">
        <v>648.5</v>
      </c>
      <c r="B500" s="5">
        <v>65.005774333675689</v>
      </c>
      <c r="C500" s="5">
        <v>66.731150664390725</v>
      </c>
      <c r="D500" s="6">
        <f t="shared" si="14"/>
        <v>65.8684624990332</v>
      </c>
      <c r="E500" s="5">
        <v>24.533028731864604</v>
      </c>
      <c r="F500" s="5">
        <v>25.653880702274552</v>
      </c>
      <c r="G500" s="6">
        <f t="shared" si="15"/>
        <v>25.093454717069577</v>
      </c>
    </row>
    <row r="501" spans="1:7" x14ac:dyDescent="0.2">
      <c r="A501" s="4">
        <v>649</v>
      </c>
      <c r="B501" s="5">
        <v>65.031633356304937</v>
      </c>
      <c r="C501" s="5">
        <v>66.700475588261085</v>
      </c>
      <c r="D501" s="6">
        <f t="shared" si="14"/>
        <v>65.866054472283011</v>
      </c>
      <c r="E501" s="5">
        <v>24.510751093913992</v>
      </c>
      <c r="F501" s="5">
        <v>25.662722022528108</v>
      </c>
      <c r="G501" s="6">
        <f t="shared" si="15"/>
        <v>25.086736558221048</v>
      </c>
    </row>
    <row r="502" spans="1:7" x14ac:dyDescent="0.2">
      <c r="A502" s="4">
        <v>649.5</v>
      </c>
      <c r="B502" s="5">
        <v>65.031854509165939</v>
      </c>
      <c r="C502" s="5">
        <v>66.690467419530549</v>
      </c>
      <c r="D502" s="6">
        <f t="shared" si="14"/>
        <v>65.861160964348244</v>
      </c>
      <c r="E502" s="5">
        <v>24.485875584299048</v>
      </c>
      <c r="F502" s="5">
        <v>25.691370993444796</v>
      </c>
      <c r="G502" s="6">
        <f t="shared" si="15"/>
        <v>25.088623288871922</v>
      </c>
    </row>
    <row r="503" spans="1:7" x14ac:dyDescent="0.2">
      <c r="A503" s="4">
        <v>650</v>
      </c>
      <c r="B503" s="5">
        <v>65.101510617905504</v>
      </c>
      <c r="C503" s="5">
        <v>66.653456713202431</v>
      </c>
      <c r="D503" s="6">
        <f t="shared" si="14"/>
        <v>65.877483665553967</v>
      </c>
      <c r="E503" s="5">
        <v>24.43482176145368</v>
      </c>
      <c r="F503" s="5">
        <v>25.698444504843366</v>
      </c>
      <c r="G503" s="6">
        <f t="shared" si="15"/>
        <v>25.066633133148521</v>
      </c>
    </row>
    <row r="504" spans="1:7" x14ac:dyDescent="0.2">
      <c r="A504" s="4">
        <v>650.5</v>
      </c>
      <c r="B504" s="5">
        <v>65.11674090066569</v>
      </c>
      <c r="C504" s="5">
        <v>66.66864479875791</v>
      </c>
      <c r="D504" s="6">
        <f t="shared" si="14"/>
        <v>65.892692849711807</v>
      </c>
      <c r="E504" s="5">
        <v>24.408239944640659</v>
      </c>
      <c r="F504" s="5">
        <v>25.719989730314456</v>
      </c>
      <c r="G504" s="6">
        <f t="shared" si="15"/>
        <v>25.064114837477558</v>
      </c>
    </row>
    <row r="505" spans="1:7" x14ac:dyDescent="0.2">
      <c r="A505" s="4">
        <v>651</v>
      </c>
      <c r="B505" s="5">
        <v>65.181016291410671</v>
      </c>
      <c r="C505" s="5">
        <v>66.637028898974222</v>
      </c>
      <c r="D505" s="6">
        <f t="shared" si="14"/>
        <v>65.909022595192454</v>
      </c>
      <c r="E505" s="5">
        <v>24.363565375754977</v>
      </c>
      <c r="F505" s="5">
        <v>25.728919737821972</v>
      </c>
      <c r="G505" s="6">
        <f t="shared" si="15"/>
        <v>25.046242556788474</v>
      </c>
    </row>
    <row r="506" spans="1:7" x14ac:dyDescent="0.2">
      <c r="A506" s="4">
        <v>651.5</v>
      </c>
      <c r="B506" s="5">
        <v>65.237352832273189</v>
      </c>
      <c r="C506" s="5">
        <v>66.617727636757934</v>
      </c>
      <c r="D506" s="6">
        <f t="shared" si="14"/>
        <v>65.927540234515561</v>
      </c>
      <c r="E506" s="5">
        <v>24.305680255906221</v>
      </c>
      <c r="F506" s="5">
        <v>25.73276287068456</v>
      </c>
      <c r="G506" s="6">
        <f t="shared" si="15"/>
        <v>25.019221563295389</v>
      </c>
    </row>
    <row r="507" spans="1:7" x14ac:dyDescent="0.2">
      <c r="A507" s="4">
        <v>652</v>
      </c>
      <c r="B507" s="5">
        <v>65.297964751448262</v>
      </c>
      <c r="C507" s="5">
        <v>66.606723783261444</v>
      </c>
      <c r="D507" s="6">
        <f t="shared" si="14"/>
        <v>65.952344267354846</v>
      </c>
      <c r="E507" s="5">
        <v>24.237986003057298</v>
      </c>
      <c r="F507" s="5">
        <v>25.765537426440766</v>
      </c>
      <c r="G507" s="6">
        <f t="shared" si="15"/>
        <v>25.00176171474903</v>
      </c>
    </row>
    <row r="508" spans="1:7" x14ac:dyDescent="0.2">
      <c r="A508" s="4">
        <v>652.5</v>
      </c>
      <c r="B508" s="5">
        <v>65.371950959996354</v>
      </c>
      <c r="C508" s="5">
        <v>66.58327875232699</v>
      </c>
      <c r="D508" s="6">
        <f t="shared" si="14"/>
        <v>65.977614856161665</v>
      </c>
      <c r="E508" s="5">
        <v>24.16561320795843</v>
      </c>
      <c r="F508" s="5">
        <v>25.779297826643717</v>
      </c>
      <c r="G508" s="6">
        <f t="shared" si="15"/>
        <v>24.972455517301071</v>
      </c>
    </row>
    <row r="509" spans="1:7" x14ac:dyDescent="0.2">
      <c r="A509" s="4">
        <v>653</v>
      </c>
      <c r="B509" s="5">
        <v>65.437364852406262</v>
      </c>
      <c r="C509" s="5">
        <v>66.557693285364934</v>
      </c>
      <c r="D509" s="6">
        <f t="shared" si="14"/>
        <v>65.997529068885598</v>
      </c>
      <c r="E509" s="5">
        <v>24.103672235370802</v>
      </c>
      <c r="F509" s="5">
        <v>25.800981466891081</v>
      </c>
      <c r="G509" s="6">
        <f t="shared" si="15"/>
        <v>24.952326851130941</v>
      </c>
    </row>
    <row r="510" spans="1:7" x14ac:dyDescent="0.2">
      <c r="A510" s="4">
        <v>653.5</v>
      </c>
      <c r="B510" s="5">
        <v>65.50357272704403</v>
      </c>
      <c r="C510" s="5">
        <v>66.556159034258101</v>
      </c>
      <c r="D510" s="6">
        <f t="shared" si="14"/>
        <v>66.029865880651073</v>
      </c>
      <c r="E510" s="5">
        <v>24.009626338581914</v>
      </c>
      <c r="F510" s="5">
        <v>25.788616433179101</v>
      </c>
      <c r="G510" s="6">
        <f t="shared" si="15"/>
        <v>24.899121385880505</v>
      </c>
    </row>
    <row r="511" spans="1:7" x14ac:dyDescent="0.2">
      <c r="A511" s="4">
        <v>654</v>
      </c>
      <c r="B511" s="5">
        <v>65.585462713511987</v>
      </c>
      <c r="C511" s="5">
        <v>66.541909307443717</v>
      </c>
      <c r="D511" s="6">
        <f t="shared" si="14"/>
        <v>66.063686010477852</v>
      </c>
      <c r="E511" s="5">
        <v>23.953087813525713</v>
      </c>
      <c r="F511" s="5">
        <v>25.809290893436092</v>
      </c>
      <c r="G511" s="6">
        <f t="shared" si="15"/>
        <v>24.881189353480902</v>
      </c>
    </row>
    <row r="512" spans="1:7" x14ac:dyDescent="0.2">
      <c r="A512" s="4">
        <v>654.5</v>
      </c>
      <c r="B512" s="5">
        <v>65.654759683638289</v>
      </c>
      <c r="C512" s="5">
        <v>66.519614118956511</v>
      </c>
      <c r="D512" s="6">
        <f t="shared" si="14"/>
        <v>66.0871869012974</v>
      </c>
      <c r="E512" s="5">
        <v>23.863760383917374</v>
      </c>
      <c r="F512" s="5">
        <v>25.803131627618388</v>
      </c>
      <c r="G512" s="6">
        <f t="shared" si="15"/>
        <v>24.833446005767883</v>
      </c>
    </row>
    <row r="513" spans="1:7" x14ac:dyDescent="0.2">
      <c r="A513" s="4">
        <v>655</v>
      </c>
      <c r="B513" s="5">
        <v>65.719926335222397</v>
      </c>
      <c r="C513" s="5">
        <v>66.503903640703484</v>
      </c>
      <c r="D513" s="6">
        <f t="shared" si="14"/>
        <v>66.111914987962933</v>
      </c>
      <c r="E513" s="5">
        <v>23.785035830807843</v>
      </c>
      <c r="F513" s="5">
        <v>25.834319230593817</v>
      </c>
      <c r="G513" s="6">
        <f t="shared" si="15"/>
        <v>24.809677530700831</v>
      </c>
    </row>
    <row r="514" spans="1:7" x14ac:dyDescent="0.2">
      <c r="A514" s="4">
        <v>655.5</v>
      </c>
      <c r="B514" s="5">
        <v>65.775852104334518</v>
      </c>
      <c r="C514" s="5">
        <v>66.484512786541188</v>
      </c>
      <c r="D514" s="6">
        <f t="shared" si="14"/>
        <v>66.130182445437853</v>
      </c>
      <c r="E514" s="5">
        <v>23.713269880844418</v>
      </c>
      <c r="F514" s="5">
        <v>25.842827704296639</v>
      </c>
      <c r="G514" s="6">
        <f t="shared" si="15"/>
        <v>24.77804879257053</v>
      </c>
    </row>
    <row r="515" spans="1:7" x14ac:dyDescent="0.2">
      <c r="A515" s="4">
        <v>656</v>
      </c>
      <c r="B515" s="5">
        <v>65.853399146488329</v>
      </c>
      <c r="C515" s="5">
        <v>66.482085616882756</v>
      </c>
      <c r="D515" s="6">
        <f t="shared" si="14"/>
        <v>66.167742381685542</v>
      </c>
      <c r="E515" s="5">
        <v>23.643558151495764</v>
      </c>
      <c r="F515" s="5">
        <v>25.853226814093482</v>
      </c>
      <c r="G515" s="6">
        <f t="shared" si="15"/>
        <v>24.748392482794621</v>
      </c>
    </row>
    <row r="516" spans="1:7" x14ac:dyDescent="0.2">
      <c r="A516" s="4">
        <v>656.5</v>
      </c>
      <c r="B516" s="5">
        <v>65.914362204205119</v>
      </c>
      <c r="C516" s="5">
        <v>66.482105797444973</v>
      </c>
      <c r="D516" s="6">
        <f t="shared" ref="D516:D579" si="16">(B516+C516)/2</f>
        <v>66.198234000825039</v>
      </c>
      <c r="E516" s="5">
        <v>23.582522578935393</v>
      </c>
      <c r="F516" s="5">
        <v>25.873057132403478</v>
      </c>
      <c r="G516" s="6">
        <f t="shared" ref="G516:G579" si="17">(E516+F516)/2</f>
        <v>24.727789855669435</v>
      </c>
    </row>
    <row r="517" spans="1:7" x14ac:dyDescent="0.2">
      <c r="A517" s="4">
        <v>657</v>
      </c>
      <c r="B517" s="5">
        <v>65.955646443147074</v>
      </c>
      <c r="C517" s="5">
        <v>66.44622864678243</v>
      </c>
      <c r="D517" s="6">
        <f t="shared" si="16"/>
        <v>66.200937544964745</v>
      </c>
      <c r="E517" s="5">
        <v>23.508956472682176</v>
      </c>
      <c r="F517" s="5">
        <v>25.872939545884773</v>
      </c>
      <c r="G517" s="6">
        <f t="shared" si="17"/>
        <v>24.690948009283474</v>
      </c>
    </row>
    <row r="518" spans="1:7" x14ac:dyDescent="0.2">
      <c r="A518" s="4">
        <v>657.5</v>
      </c>
      <c r="B518" s="5">
        <v>66.010381535666724</v>
      </c>
      <c r="C518" s="5">
        <v>66.449091358627257</v>
      </c>
      <c r="D518" s="6">
        <f t="shared" si="16"/>
        <v>66.22973644714699</v>
      </c>
      <c r="E518" s="5">
        <v>23.447642122285895</v>
      </c>
      <c r="F518" s="5">
        <v>25.885920645319889</v>
      </c>
      <c r="G518" s="6">
        <f t="shared" si="17"/>
        <v>24.666781383802892</v>
      </c>
    </row>
    <row r="519" spans="1:7" x14ac:dyDescent="0.2">
      <c r="A519" s="4">
        <v>658</v>
      </c>
      <c r="B519" s="5">
        <v>66.033102942970658</v>
      </c>
      <c r="C519" s="5">
        <v>66.421735706560128</v>
      </c>
      <c r="D519" s="6">
        <f t="shared" si="16"/>
        <v>66.227419324765393</v>
      </c>
      <c r="E519" s="5">
        <v>23.385799571775078</v>
      </c>
      <c r="F519" s="5">
        <v>25.875169335680969</v>
      </c>
      <c r="G519" s="6">
        <f t="shared" si="17"/>
        <v>24.630484453728023</v>
      </c>
    </row>
    <row r="520" spans="1:7" x14ac:dyDescent="0.2">
      <c r="A520" s="4">
        <v>658.5</v>
      </c>
      <c r="B520" s="5">
        <v>66.085434970031415</v>
      </c>
      <c r="C520" s="5">
        <v>66.431062017522407</v>
      </c>
      <c r="D520" s="6">
        <f t="shared" si="16"/>
        <v>66.258248493776904</v>
      </c>
      <c r="E520" s="5">
        <v>23.360125868269549</v>
      </c>
      <c r="F520" s="5">
        <v>25.914907637593576</v>
      </c>
      <c r="G520" s="6">
        <f t="shared" si="17"/>
        <v>24.63751675293156</v>
      </c>
    </row>
    <row r="521" spans="1:7" x14ac:dyDescent="0.2">
      <c r="A521" s="4">
        <v>659</v>
      </c>
      <c r="B521" s="5">
        <v>66.077378187534137</v>
      </c>
      <c r="C521" s="5">
        <v>66.385915005726758</v>
      </c>
      <c r="D521" s="6">
        <f t="shared" si="16"/>
        <v>66.231646596630441</v>
      </c>
      <c r="E521" s="5">
        <v>23.315456677699917</v>
      </c>
      <c r="F521" s="5">
        <v>25.908018959314301</v>
      </c>
      <c r="G521" s="6">
        <f t="shared" si="17"/>
        <v>24.611737818507109</v>
      </c>
    </row>
    <row r="522" spans="1:7" x14ac:dyDescent="0.2">
      <c r="A522" s="4">
        <v>659.5</v>
      </c>
      <c r="B522" s="5">
        <v>66.104764479743721</v>
      </c>
      <c r="C522" s="5">
        <v>66.402020048228792</v>
      </c>
      <c r="D522" s="6">
        <f t="shared" si="16"/>
        <v>66.253392263986257</v>
      </c>
      <c r="E522" s="5">
        <v>23.287149394137352</v>
      </c>
      <c r="F522" s="5">
        <v>25.92352862905943</v>
      </c>
      <c r="G522" s="6">
        <f t="shared" si="17"/>
        <v>24.605339011598389</v>
      </c>
    </row>
    <row r="523" spans="1:7" x14ac:dyDescent="0.2">
      <c r="A523" s="4">
        <v>660</v>
      </c>
      <c r="B523" s="5">
        <v>66.090881141090577</v>
      </c>
      <c r="C523" s="5">
        <v>66.392832277434223</v>
      </c>
      <c r="D523" s="6">
        <f t="shared" si="16"/>
        <v>66.241856709262407</v>
      </c>
      <c r="E523" s="5">
        <v>23.239488058619902</v>
      </c>
      <c r="F523" s="5">
        <v>25.931538252321563</v>
      </c>
      <c r="G523" s="6">
        <f t="shared" si="17"/>
        <v>24.585513155470732</v>
      </c>
    </row>
    <row r="524" spans="1:7" x14ac:dyDescent="0.2">
      <c r="A524" s="4">
        <v>660.5</v>
      </c>
      <c r="B524" s="5">
        <v>66.114647809226412</v>
      </c>
      <c r="C524" s="5">
        <v>66.378439042535163</v>
      </c>
      <c r="D524" s="6">
        <f t="shared" si="16"/>
        <v>66.246543425880787</v>
      </c>
      <c r="E524" s="5">
        <v>23.229039603191129</v>
      </c>
      <c r="F524" s="5">
        <v>25.934106534529654</v>
      </c>
      <c r="G524" s="6">
        <f t="shared" si="17"/>
        <v>24.581573068860394</v>
      </c>
    </row>
    <row r="525" spans="1:7" x14ac:dyDescent="0.2">
      <c r="A525" s="4">
        <v>661</v>
      </c>
      <c r="B525" s="5">
        <v>66.102720052936093</v>
      </c>
      <c r="C525" s="5">
        <v>66.356975301481143</v>
      </c>
      <c r="D525" s="6">
        <f t="shared" si="16"/>
        <v>66.229847677208625</v>
      </c>
      <c r="E525" s="5">
        <v>23.224163651554512</v>
      </c>
      <c r="F525" s="5">
        <v>25.9512858788021</v>
      </c>
      <c r="G525" s="6">
        <f t="shared" si="17"/>
        <v>24.587724765178308</v>
      </c>
    </row>
    <row r="526" spans="1:7" x14ac:dyDescent="0.2">
      <c r="A526" s="4">
        <v>661.5</v>
      </c>
      <c r="B526" s="5">
        <v>66.064977043337208</v>
      </c>
      <c r="C526" s="5">
        <v>66.339967796588368</v>
      </c>
      <c r="D526" s="6">
        <f t="shared" si="16"/>
        <v>66.202472419962788</v>
      </c>
      <c r="E526" s="5">
        <v>23.239395913244874</v>
      </c>
      <c r="F526" s="5">
        <v>25.963339611039487</v>
      </c>
      <c r="G526" s="6">
        <f t="shared" si="17"/>
        <v>24.601367762142182</v>
      </c>
    </row>
    <row r="527" spans="1:7" x14ac:dyDescent="0.2">
      <c r="A527" s="4">
        <v>662</v>
      </c>
      <c r="B527" s="5">
        <v>66.035822163801043</v>
      </c>
      <c r="C527" s="5">
        <v>66.326521480552103</v>
      </c>
      <c r="D527" s="6">
        <f t="shared" si="16"/>
        <v>66.181171822176566</v>
      </c>
      <c r="E527" s="5">
        <v>23.248546252610609</v>
      </c>
      <c r="F527" s="5">
        <v>25.963850748584282</v>
      </c>
      <c r="G527" s="6">
        <f t="shared" si="17"/>
        <v>24.606198500597444</v>
      </c>
    </row>
    <row r="528" spans="1:7" x14ac:dyDescent="0.2">
      <c r="A528" s="4">
        <v>662.5</v>
      </c>
      <c r="B528" s="5">
        <v>65.969178145729984</v>
      </c>
      <c r="C528" s="5">
        <v>66.318559064747902</v>
      </c>
      <c r="D528" s="6">
        <f t="shared" si="16"/>
        <v>66.143868605238936</v>
      </c>
      <c r="E528" s="5">
        <v>23.257877856080565</v>
      </c>
      <c r="F528" s="5">
        <v>25.985515559629548</v>
      </c>
      <c r="G528" s="6">
        <f t="shared" si="17"/>
        <v>24.621696707855058</v>
      </c>
    </row>
    <row r="529" spans="1:7" x14ac:dyDescent="0.2">
      <c r="A529" s="4">
        <v>663</v>
      </c>
      <c r="B529" s="5">
        <v>65.913583265248604</v>
      </c>
      <c r="C529" s="5">
        <v>66.30025132406557</v>
      </c>
      <c r="D529" s="6">
        <f t="shared" si="16"/>
        <v>66.10691729465708</v>
      </c>
      <c r="E529" s="5">
        <v>23.284078323152311</v>
      </c>
      <c r="F529" s="5">
        <v>25.990516206784175</v>
      </c>
      <c r="G529" s="6">
        <f t="shared" si="17"/>
        <v>24.637297264968243</v>
      </c>
    </row>
    <row r="530" spans="1:7" x14ac:dyDescent="0.2">
      <c r="A530" s="4">
        <v>663.5</v>
      </c>
      <c r="B530" s="5">
        <v>65.876266607098231</v>
      </c>
      <c r="C530" s="5">
        <v>66.282367384774489</v>
      </c>
      <c r="D530" s="6">
        <f t="shared" si="16"/>
        <v>66.079316995936352</v>
      </c>
      <c r="E530" s="5">
        <v>23.331253564876533</v>
      </c>
      <c r="F530" s="5">
        <v>25.986499436176015</v>
      </c>
      <c r="G530" s="6">
        <f t="shared" si="17"/>
        <v>24.658876500526276</v>
      </c>
    </row>
    <row r="531" spans="1:7" x14ac:dyDescent="0.2">
      <c r="A531" s="4">
        <v>664</v>
      </c>
      <c r="B531" s="5">
        <v>65.794515132891121</v>
      </c>
      <c r="C531" s="5">
        <v>66.291651670310429</v>
      </c>
      <c r="D531" s="6">
        <f t="shared" si="16"/>
        <v>66.043083401600768</v>
      </c>
      <c r="E531" s="5">
        <v>23.356347896983948</v>
      </c>
      <c r="F531" s="5">
        <v>26.003381694607146</v>
      </c>
      <c r="G531" s="6">
        <f t="shared" si="17"/>
        <v>24.679864795795545</v>
      </c>
    </row>
    <row r="532" spans="1:7" x14ac:dyDescent="0.2">
      <c r="A532" s="4">
        <v>664.5</v>
      </c>
      <c r="B532" s="5">
        <v>65.714329591203906</v>
      </c>
      <c r="C532" s="5">
        <v>66.254933453636852</v>
      </c>
      <c r="D532" s="6">
        <f t="shared" si="16"/>
        <v>65.984631522420386</v>
      </c>
      <c r="E532" s="5">
        <v>23.406750613448313</v>
      </c>
      <c r="F532" s="5">
        <v>26.012593891190473</v>
      </c>
      <c r="G532" s="6">
        <f t="shared" si="17"/>
        <v>24.709672252319393</v>
      </c>
    </row>
    <row r="533" spans="1:7" x14ac:dyDescent="0.2">
      <c r="A533" s="4">
        <v>665</v>
      </c>
      <c r="B533" s="5">
        <v>65.635061592762383</v>
      </c>
      <c r="C533" s="5">
        <v>66.238228281790427</v>
      </c>
      <c r="D533" s="6">
        <f t="shared" si="16"/>
        <v>65.936644937276412</v>
      </c>
      <c r="E533" s="5">
        <v>23.453107328061378</v>
      </c>
      <c r="F533" s="5">
        <v>26.031105566909051</v>
      </c>
      <c r="G533" s="6">
        <f t="shared" si="17"/>
        <v>24.742106447485213</v>
      </c>
    </row>
    <row r="534" spans="1:7" x14ac:dyDescent="0.2">
      <c r="A534" s="4">
        <v>665.5</v>
      </c>
      <c r="B534" s="5">
        <v>65.531750880836142</v>
      </c>
      <c r="C534" s="5">
        <v>66.227729028248305</v>
      </c>
      <c r="D534" s="6">
        <f t="shared" si="16"/>
        <v>65.879739954542231</v>
      </c>
      <c r="E534" s="5">
        <v>23.501703570192863</v>
      </c>
      <c r="F534" s="5">
        <v>26.041619169717471</v>
      </c>
      <c r="G534" s="6">
        <f t="shared" si="17"/>
        <v>24.771661369955169</v>
      </c>
    </row>
    <row r="535" spans="1:7" x14ac:dyDescent="0.2">
      <c r="A535" s="4">
        <v>666</v>
      </c>
      <c r="B535" s="5">
        <v>65.461696238926606</v>
      </c>
      <c r="C535" s="5">
        <v>66.212666812991827</v>
      </c>
      <c r="D535" s="6">
        <f t="shared" si="16"/>
        <v>65.83718152595921</v>
      </c>
      <c r="E535" s="5">
        <v>23.576140842937118</v>
      </c>
      <c r="F535" s="5">
        <v>26.05525271387943</v>
      </c>
      <c r="G535" s="6">
        <f t="shared" si="17"/>
        <v>24.815696778408274</v>
      </c>
    </row>
    <row r="536" spans="1:7" x14ac:dyDescent="0.2">
      <c r="A536" s="4">
        <v>666.5</v>
      </c>
      <c r="B536" s="5">
        <v>65.350448946960867</v>
      </c>
      <c r="C536" s="5">
        <v>66.194205346868358</v>
      </c>
      <c r="D536" s="6">
        <f t="shared" si="16"/>
        <v>65.77232714691462</v>
      </c>
      <c r="E536" s="5">
        <v>23.628974460745212</v>
      </c>
      <c r="F536" s="5">
        <v>26.067997915904179</v>
      </c>
      <c r="G536" s="6">
        <f t="shared" si="17"/>
        <v>24.848486188324696</v>
      </c>
    </row>
    <row r="537" spans="1:7" x14ac:dyDescent="0.2">
      <c r="A537" s="4">
        <v>667</v>
      </c>
      <c r="B537" s="5">
        <v>65.260339003974082</v>
      </c>
      <c r="C537" s="5">
        <v>66.1763864528574</v>
      </c>
      <c r="D537" s="6">
        <f t="shared" si="16"/>
        <v>65.718362728415741</v>
      </c>
      <c r="E537" s="5">
        <v>23.707067837190589</v>
      </c>
      <c r="F537" s="5">
        <v>26.073048692594032</v>
      </c>
      <c r="G537" s="6">
        <f t="shared" si="17"/>
        <v>24.890058264892311</v>
      </c>
    </row>
    <row r="538" spans="1:7" x14ac:dyDescent="0.2">
      <c r="A538" s="4">
        <v>667.5</v>
      </c>
      <c r="B538" s="5">
        <v>65.186167964881065</v>
      </c>
      <c r="C538" s="5">
        <v>66.141096970823</v>
      </c>
      <c r="D538" s="6">
        <f t="shared" si="16"/>
        <v>65.66363246785204</v>
      </c>
      <c r="E538" s="5">
        <v>23.777522968109448</v>
      </c>
      <c r="F538" s="5">
        <v>26.090194844164238</v>
      </c>
      <c r="G538" s="6">
        <f t="shared" si="17"/>
        <v>24.933858906136841</v>
      </c>
    </row>
    <row r="539" spans="1:7" x14ac:dyDescent="0.2">
      <c r="A539" s="4">
        <v>668</v>
      </c>
      <c r="B539" s="5">
        <v>65.096113527154358</v>
      </c>
      <c r="C539" s="5">
        <v>66.147400457765158</v>
      </c>
      <c r="D539" s="6">
        <f t="shared" si="16"/>
        <v>65.621756992459751</v>
      </c>
      <c r="E539" s="5">
        <v>23.833438736395195</v>
      </c>
      <c r="F539" s="5">
        <v>26.108438154624945</v>
      </c>
      <c r="G539" s="6">
        <f t="shared" si="17"/>
        <v>24.970938445510072</v>
      </c>
    </row>
    <row r="540" spans="1:7" x14ac:dyDescent="0.2">
      <c r="A540" s="4">
        <v>668.5</v>
      </c>
      <c r="B540" s="5">
        <v>64.988801858658178</v>
      </c>
      <c r="C540" s="5">
        <v>66.110419486200115</v>
      </c>
      <c r="D540" s="6">
        <f t="shared" si="16"/>
        <v>65.549610672429139</v>
      </c>
      <c r="E540" s="5">
        <v>23.906454811255973</v>
      </c>
      <c r="F540" s="5">
        <v>26.106582416213016</v>
      </c>
      <c r="G540" s="6">
        <f t="shared" si="17"/>
        <v>25.006518613734492</v>
      </c>
    </row>
    <row r="541" spans="1:7" x14ac:dyDescent="0.2">
      <c r="A541" s="4">
        <v>669</v>
      </c>
      <c r="B541" s="5">
        <v>64.932836226054249</v>
      </c>
      <c r="C541" s="5">
        <v>66.097899855425553</v>
      </c>
      <c r="D541" s="6">
        <f t="shared" si="16"/>
        <v>65.515368040739901</v>
      </c>
      <c r="E541" s="5">
        <v>23.987827129933269</v>
      </c>
      <c r="F541" s="5">
        <v>26.151881189636129</v>
      </c>
      <c r="G541" s="6">
        <f t="shared" si="17"/>
        <v>25.069854159784697</v>
      </c>
    </row>
    <row r="542" spans="1:7" x14ac:dyDescent="0.2">
      <c r="A542" s="4">
        <v>669.5</v>
      </c>
      <c r="B542" s="5">
        <v>64.860816226160111</v>
      </c>
      <c r="C542" s="5">
        <v>66.086968682779073</v>
      </c>
      <c r="D542" s="6">
        <f t="shared" si="16"/>
        <v>65.473892454469592</v>
      </c>
      <c r="E542" s="5">
        <v>24.048569061242652</v>
      </c>
      <c r="F542" s="5">
        <v>26.159116959799157</v>
      </c>
      <c r="G542" s="6">
        <f t="shared" si="17"/>
        <v>25.103843010520904</v>
      </c>
    </row>
    <row r="543" spans="1:7" x14ac:dyDescent="0.2">
      <c r="A543" s="4">
        <v>670</v>
      </c>
      <c r="B543" s="5">
        <v>64.766734568133572</v>
      </c>
      <c r="C543" s="5">
        <v>66.055761464791075</v>
      </c>
      <c r="D543" s="6">
        <f t="shared" si="16"/>
        <v>65.411248016462324</v>
      </c>
      <c r="E543" s="5">
        <v>24.125969629296257</v>
      </c>
      <c r="F543" s="5">
        <v>26.158187478930756</v>
      </c>
      <c r="G543" s="6">
        <f t="shared" si="17"/>
        <v>25.142078554113507</v>
      </c>
    </row>
    <row r="544" spans="1:7" x14ac:dyDescent="0.2">
      <c r="A544" s="4">
        <v>670.5</v>
      </c>
      <c r="B544" s="5">
        <v>64.665547827029883</v>
      </c>
      <c r="C544" s="5">
        <v>66.049149372030598</v>
      </c>
      <c r="D544" s="6">
        <f t="shared" si="16"/>
        <v>65.357348599530241</v>
      </c>
      <c r="E544" s="5">
        <v>24.149464961404242</v>
      </c>
      <c r="F544" s="5">
        <v>26.189418777910905</v>
      </c>
      <c r="G544" s="6">
        <f t="shared" si="17"/>
        <v>25.169441869657575</v>
      </c>
    </row>
    <row r="545" spans="1:7" x14ac:dyDescent="0.2">
      <c r="A545" s="4">
        <v>671</v>
      </c>
      <c r="B545" s="5">
        <v>64.641276455997584</v>
      </c>
      <c r="C545" s="5">
        <v>66.013024197186581</v>
      </c>
      <c r="D545" s="6">
        <f t="shared" si="16"/>
        <v>65.32715032659209</v>
      </c>
      <c r="E545" s="5">
        <v>24.231411109833893</v>
      </c>
      <c r="F545" s="5">
        <v>26.214206538298185</v>
      </c>
      <c r="G545" s="6">
        <f t="shared" si="17"/>
        <v>25.222808824066039</v>
      </c>
    </row>
    <row r="546" spans="1:7" x14ac:dyDescent="0.2">
      <c r="A546" s="4">
        <v>671.5</v>
      </c>
      <c r="B546" s="5">
        <v>64.553513459642133</v>
      </c>
      <c r="C546" s="5">
        <v>66.004226620388934</v>
      </c>
      <c r="D546" s="6">
        <f t="shared" si="16"/>
        <v>65.278870040015534</v>
      </c>
      <c r="E546" s="5">
        <v>24.264874644850217</v>
      </c>
      <c r="F546" s="5">
        <v>26.224939212471536</v>
      </c>
      <c r="G546" s="6">
        <f t="shared" si="17"/>
        <v>25.244906928660875</v>
      </c>
    </row>
    <row r="547" spans="1:7" x14ac:dyDescent="0.2">
      <c r="A547" s="4">
        <v>672</v>
      </c>
      <c r="B547" s="5">
        <v>64.538534049700388</v>
      </c>
      <c r="C547" s="5">
        <v>65.957144023145986</v>
      </c>
      <c r="D547" s="6">
        <f t="shared" si="16"/>
        <v>65.247839036423187</v>
      </c>
      <c r="E547" s="5">
        <v>24.31</v>
      </c>
      <c r="F547" s="5">
        <v>26.250655976658589</v>
      </c>
      <c r="G547" s="6">
        <f t="shared" si="17"/>
        <v>25.280327988329294</v>
      </c>
    </row>
    <row r="548" spans="1:7" x14ac:dyDescent="0.2">
      <c r="A548" s="4">
        <v>672.5</v>
      </c>
      <c r="B548" s="5">
        <v>64.52918113951857</v>
      </c>
      <c r="C548" s="5">
        <v>65.945173485217353</v>
      </c>
      <c r="D548" s="6">
        <f t="shared" si="16"/>
        <v>65.237177312367962</v>
      </c>
      <c r="E548" s="5">
        <v>24.326992094296028</v>
      </c>
      <c r="F548" s="5">
        <v>26.260868256376252</v>
      </c>
      <c r="G548" s="6">
        <f t="shared" si="17"/>
        <v>25.29393017533614</v>
      </c>
    </row>
    <row r="549" spans="1:7" x14ac:dyDescent="0.2">
      <c r="A549" s="4">
        <v>673</v>
      </c>
      <c r="B549" s="5">
        <v>64.466125810884606</v>
      </c>
      <c r="C549" s="5">
        <v>65.929677604473838</v>
      </c>
      <c r="D549" s="6">
        <f t="shared" si="16"/>
        <v>65.197901707679222</v>
      </c>
      <c r="E549" s="5">
        <v>24.344378435497724</v>
      </c>
      <c r="F549" s="5">
        <v>26.294299277071921</v>
      </c>
      <c r="G549" s="6">
        <f t="shared" si="17"/>
        <v>25.319338856284823</v>
      </c>
    </row>
    <row r="550" spans="1:7" x14ac:dyDescent="0.2">
      <c r="A550" s="4">
        <v>673.5</v>
      </c>
      <c r="B550" s="5">
        <v>64.47105812941291</v>
      </c>
      <c r="C550" s="5">
        <v>65.906281804353711</v>
      </c>
      <c r="D550" s="6">
        <f t="shared" si="16"/>
        <v>65.18866996688331</v>
      </c>
      <c r="E550" s="5">
        <v>24.354104100422123</v>
      </c>
      <c r="F550" s="5">
        <v>26.305844407552893</v>
      </c>
      <c r="G550" s="6">
        <f t="shared" si="17"/>
        <v>25.329974253987508</v>
      </c>
    </row>
    <row r="551" spans="1:7" x14ac:dyDescent="0.2">
      <c r="A551" s="4">
        <v>674</v>
      </c>
      <c r="B551" s="5">
        <v>64.476404471292128</v>
      </c>
      <c r="C551" s="5">
        <v>65.874319546470403</v>
      </c>
      <c r="D551" s="6">
        <f t="shared" si="16"/>
        <v>65.175362008881265</v>
      </c>
      <c r="E551" s="5">
        <v>24.363868682977539</v>
      </c>
      <c r="F551" s="5">
        <v>26.31557189151324</v>
      </c>
      <c r="G551" s="6">
        <f t="shared" si="17"/>
        <v>25.339720287245392</v>
      </c>
    </row>
    <row r="552" spans="1:7" x14ac:dyDescent="0.2">
      <c r="A552" s="4">
        <v>674.5</v>
      </c>
      <c r="B552" s="5">
        <v>64.471340211444527</v>
      </c>
      <c r="C552" s="5">
        <v>65.865863255666241</v>
      </c>
      <c r="D552" s="6">
        <f t="shared" si="16"/>
        <v>65.168601733555391</v>
      </c>
      <c r="E552" s="5">
        <v>24.356608587529184</v>
      </c>
      <c r="F552" s="5">
        <v>26.346128568249178</v>
      </c>
      <c r="G552" s="6">
        <f t="shared" si="17"/>
        <v>25.351368577889183</v>
      </c>
    </row>
    <row r="553" spans="1:7" x14ac:dyDescent="0.2">
      <c r="A553" s="4">
        <v>675</v>
      </c>
      <c r="B553" s="5">
        <v>64.451235297574698</v>
      </c>
      <c r="C553" s="5">
        <v>65.824012593371037</v>
      </c>
      <c r="D553" s="6">
        <f t="shared" si="16"/>
        <v>65.137623945472868</v>
      </c>
      <c r="E553" s="5">
        <v>24.337450340725606</v>
      </c>
      <c r="F553" s="5">
        <v>26.357338301044436</v>
      </c>
      <c r="G553" s="6">
        <f t="shared" si="17"/>
        <v>25.347394320885023</v>
      </c>
    </row>
    <row r="554" spans="1:7" x14ac:dyDescent="0.2">
      <c r="A554" s="4">
        <v>675.5</v>
      </c>
      <c r="B554" s="5">
        <v>64.519963149011545</v>
      </c>
      <c r="C554" s="5">
        <v>65.816779916635596</v>
      </c>
      <c r="D554" s="6">
        <f t="shared" si="16"/>
        <v>65.168371532823571</v>
      </c>
      <c r="E554" s="5">
        <v>24.323480048744035</v>
      </c>
      <c r="F554" s="5">
        <v>26.388230349578723</v>
      </c>
      <c r="G554" s="6">
        <f t="shared" si="17"/>
        <v>25.355855199161379</v>
      </c>
    </row>
    <row r="555" spans="1:7" x14ac:dyDescent="0.2">
      <c r="A555" s="4">
        <v>676</v>
      </c>
      <c r="B555" s="5">
        <v>64.515807754152235</v>
      </c>
      <c r="C555" s="5">
        <v>65.787735070026471</v>
      </c>
      <c r="D555" s="6">
        <f t="shared" si="16"/>
        <v>65.151771412089346</v>
      </c>
      <c r="E555" s="5">
        <v>24.308559795099477</v>
      </c>
      <c r="F555" s="5">
        <v>26.395197796784949</v>
      </c>
      <c r="G555" s="6">
        <f t="shared" si="17"/>
        <v>25.351878795942213</v>
      </c>
    </row>
    <row r="556" spans="1:7" x14ac:dyDescent="0.2">
      <c r="A556" s="4">
        <v>676.5</v>
      </c>
      <c r="B556" s="5">
        <v>64.543159298334984</v>
      </c>
      <c r="C556" s="5">
        <v>65.762229953856163</v>
      </c>
      <c r="D556" s="6">
        <f t="shared" si="16"/>
        <v>65.152694626095581</v>
      </c>
      <c r="E556" s="5">
        <v>24.267907033329262</v>
      </c>
      <c r="F556" s="5">
        <v>26.417235835849027</v>
      </c>
      <c r="G556" s="6">
        <f t="shared" si="17"/>
        <v>25.342571434589146</v>
      </c>
    </row>
    <row r="557" spans="1:7" x14ac:dyDescent="0.2">
      <c r="A557" s="4">
        <v>677</v>
      </c>
      <c r="B557" s="5">
        <v>64.61504896710953</v>
      </c>
      <c r="C557" s="5">
        <v>65.742924364415245</v>
      </c>
      <c r="D557" s="6">
        <f t="shared" si="16"/>
        <v>65.17898666576238</v>
      </c>
      <c r="E557" s="5">
        <v>24.240298106349627</v>
      </c>
      <c r="F557" s="5">
        <v>26.436071565117569</v>
      </c>
      <c r="G557" s="6">
        <f t="shared" si="17"/>
        <v>25.3381848357336</v>
      </c>
    </row>
    <row r="558" spans="1:7" x14ac:dyDescent="0.2">
      <c r="A558" s="4">
        <v>677.5</v>
      </c>
      <c r="B558" s="5">
        <v>64.640787324800385</v>
      </c>
      <c r="C558" s="5">
        <v>65.723482289268361</v>
      </c>
      <c r="D558" s="6">
        <f t="shared" si="16"/>
        <v>65.182134807034373</v>
      </c>
      <c r="E558" s="5">
        <v>24.179542627133976</v>
      </c>
      <c r="F558" s="5">
        <v>26.44492596385745</v>
      </c>
      <c r="G558" s="6">
        <f t="shared" si="17"/>
        <v>25.312234295495713</v>
      </c>
    </row>
    <row r="559" spans="1:7" x14ac:dyDescent="0.2">
      <c r="A559" s="4">
        <v>678</v>
      </c>
      <c r="B559" s="5">
        <v>64.68447050141782</v>
      </c>
      <c r="C559" s="5">
        <v>65.686976722610495</v>
      </c>
      <c r="D559" s="6">
        <f t="shared" si="16"/>
        <v>65.185723612014158</v>
      </c>
      <c r="E559" s="5">
        <v>24.13084837471304</v>
      </c>
      <c r="F559" s="5">
        <v>26.476185900015331</v>
      </c>
      <c r="G559" s="6">
        <f t="shared" si="17"/>
        <v>25.303517137364185</v>
      </c>
    </row>
    <row r="560" spans="1:7" x14ac:dyDescent="0.2">
      <c r="A560" s="4">
        <v>678.5</v>
      </c>
      <c r="B560" s="5">
        <v>64.755178147818597</v>
      </c>
      <c r="C560" s="5">
        <v>65.645560007516423</v>
      </c>
      <c r="D560" s="6">
        <f t="shared" si="16"/>
        <v>65.200369077667517</v>
      </c>
      <c r="E560" s="5">
        <v>24.051235176541589</v>
      </c>
      <c r="F560" s="5">
        <v>26.48225141360545</v>
      </c>
      <c r="G560" s="6">
        <f t="shared" si="17"/>
        <v>25.266743295073518</v>
      </c>
    </row>
    <row r="561" spans="1:7" x14ac:dyDescent="0.2">
      <c r="A561" s="4">
        <v>679</v>
      </c>
      <c r="B561" s="5">
        <v>64.833505790506379</v>
      </c>
      <c r="C561" s="5">
        <v>65.61943140601737</v>
      </c>
      <c r="D561" s="6">
        <f t="shared" si="16"/>
        <v>65.226468598261874</v>
      </c>
      <c r="E561" s="5">
        <v>24.01036064131354</v>
      </c>
      <c r="F561" s="5">
        <v>26.502015303632309</v>
      </c>
      <c r="G561" s="6">
        <f t="shared" si="17"/>
        <v>25.256187972472922</v>
      </c>
    </row>
    <row r="562" spans="1:7" x14ac:dyDescent="0.2">
      <c r="A562" s="4">
        <v>679.5</v>
      </c>
      <c r="B562" s="5">
        <v>64.909202468764221</v>
      </c>
      <c r="C562" s="5">
        <v>65.607441672640277</v>
      </c>
      <c r="D562" s="6">
        <f t="shared" si="16"/>
        <v>65.258322070702249</v>
      </c>
      <c r="E562" s="5">
        <v>23.927312898223093</v>
      </c>
      <c r="F562" s="5">
        <v>26.520884649358639</v>
      </c>
      <c r="G562" s="6">
        <f t="shared" si="17"/>
        <v>25.224098773790864</v>
      </c>
    </row>
    <row r="563" spans="1:7" x14ac:dyDescent="0.2">
      <c r="A563" s="4">
        <v>680</v>
      </c>
      <c r="B563" s="5">
        <v>64.959999999999994</v>
      </c>
      <c r="C563" s="5">
        <v>65.61</v>
      </c>
      <c r="D563" s="6">
        <f t="shared" si="16"/>
        <v>65.284999999999997</v>
      </c>
      <c r="E563" s="5">
        <v>23.864428707895076</v>
      </c>
      <c r="F563" s="5">
        <v>26.529135565527305</v>
      </c>
      <c r="G563" s="6">
        <f t="shared" si="17"/>
        <v>25.196782136711192</v>
      </c>
    </row>
    <row r="564" spans="1:7" x14ac:dyDescent="0.2">
      <c r="A564" s="4">
        <v>680.5</v>
      </c>
      <c r="B564" s="5">
        <v>65.033784005727597</v>
      </c>
      <c r="C564" s="5">
        <v>65.582447234624269</v>
      </c>
      <c r="D564" s="6">
        <f t="shared" si="16"/>
        <v>65.308115620175926</v>
      </c>
      <c r="E564" s="5">
        <v>23.783167109945456</v>
      </c>
      <c r="F564" s="5">
        <v>26.537468408599725</v>
      </c>
      <c r="G564" s="6">
        <f t="shared" si="17"/>
        <v>25.160317759272591</v>
      </c>
    </row>
    <row r="565" spans="1:7" x14ac:dyDescent="0.2">
      <c r="A565" s="4">
        <v>681</v>
      </c>
      <c r="B565" s="5">
        <v>65.095565176952547</v>
      </c>
      <c r="C565" s="5">
        <v>65.544000980737025</v>
      </c>
      <c r="D565" s="6">
        <f t="shared" si="16"/>
        <v>65.319783078844779</v>
      </c>
      <c r="E565" s="5">
        <v>23.720894199598732</v>
      </c>
      <c r="F565" s="5">
        <v>26.567301333686437</v>
      </c>
      <c r="G565" s="6">
        <f t="shared" si="17"/>
        <v>25.144097766642584</v>
      </c>
    </row>
    <row r="566" spans="1:7" x14ac:dyDescent="0.2">
      <c r="A566" s="4">
        <v>681.5</v>
      </c>
      <c r="B566" s="5">
        <v>65.156889786169245</v>
      </c>
      <c r="C566" s="5">
        <v>65.533412880478309</v>
      </c>
      <c r="D566" s="6">
        <f t="shared" si="16"/>
        <v>65.34515133332377</v>
      </c>
      <c r="E566" s="5">
        <v>23.658325081930222</v>
      </c>
      <c r="F566" s="5">
        <v>26.572206280339845</v>
      </c>
      <c r="G566" s="6">
        <f t="shared" si="17"/>
        <v>25.115265681135035</v>
      </c>
    </row>
    <row r="567" spans="1:7" x14ac:dyDescent="0.2">
      <c r="A567" s="4">
        <v>682</v>
      </c>
      <c r="B567" s="5">
        <v>65.21214453119596</v>
      </c>
      <c r="C567" s="5">
        <v>65.514927851876777</v>
      </c>
      <c r="D567" s="6">
        <f t="shared" si="16"/>
        <v>65.363536191536369</v>
      </c>
      <c r="E567" s="5">
        <v>23.574543570731478</v>
      </c>
      <c r="F567" s="5">
        <v>26.596592363684397</v>
      </c>
      <c r="G567" s="6">
        <f t="shared" si="17"/>
        <v>25.085567967207936</v>
      </c>
    </row>
    <row r="568" spans="1:7" x14ac:dyDescent="0.2">
      <c r="A568" s="4">
        <v>682.5</v>
      </c>
      <c r="B568" s="5">
        <v>65.262261483473708</v>
      </c>
      <c r="C568" s="5">
        <v>65.493862162638678</v>
      </c>
      <c r="D568" s="6">
        <f t="shared" si="16"/>
        <v>65.378061823056186</v>
      </c>
      <c r="E568" s="5">
        <v>23.509875999483192</v>
      </c>
      <c r="F568" s="5">
        <v>26.611108794956529</v>
      </c>
      <c r="G568" s="6">
        <f t="shared" si="17"/>
        <v>25.060492397219861</v>
      </c>
    </row>
    <row r="569" spans="1:7" x14ac:dyDescent="0.2">
      <c r="A569" s="4">
        <v>683</v>
      </c>
      <c r="B569" s="5">
        <v>65.32198532750661</v>
      </c>
      <c r="C569" s="5">
        <v>65.459679511932208</v>
      </c>
      <c r="D569" s="6">
        <f t="shared" si="16"/>
        <v>65.390832419719402</v>
      </c>
      <c r="E569" s="5">
        <v>23.428776606915719</v>
      </c>
      <c r="F569" s="5">
        <v>26.618044406869434</v>
      </c>
      <c r="G569" s="6">
        <f t="shared" si="17"/>
        <v>25.023410506892574</v>
      </c>
    </row>
    <row r="570" spans="1:7" x14ac:dyDescent="0.2">
      <c r="A570" s="4">
        <v>683.5</v>
      </c>
      <c r="B570" s="5">
        <v>65.382695647185088</v>
      </c>
      <c r="C570" s="5">
        <v>65.463477413146634</v>
      </c>
      <c r="D570" s="6">
        <f t="shared" si="16"/>
        <v>65.423086530165861</v>
      </c>
      <c r="E570" s="5">
        <v>23.392083316478242</v>
      </c>
      <c r="F570" s="5">
        <v>26.6250616064466</v>
      </c>
      <c r="G570" s="6">
        <f t="shared" si="17"/>
        <v>25.008572461462421</v>
      </c>
    </row>
    <row r="571" spans="1:7" x14ac:dyDescent="0.2">
      <c r="A571" s="4">
        <v>684</v>
      </c>
      <c r="B571" s="5">
        <v>65.407311308174116</v>
      </c>
      <c r="C571" s="5">
        <v>65.425413620728904</v>
      </c>
      <c r="D571" s="6">
        <f t="shared" si="16"/>
        <v>65.41636246445151</v>
      </c>
      <c r="E571" s="5">
        <v>23.304475127781441</v>
      </c>
      <c r="F571" s="5">
        <v>26.631495009719121</v>
      </c>
      <c r="G571" s="6">
        <f t="shared" si="17"/>
        <v>24.967985068750281</v>
      </c>
    </row>
    <row r="572" spans="1:7" x14ac:dyDescent="0.2">
      <c r="A572" s="4">
        <v>684.5</v>
      </c>
      <c r="B572" s="5">
        <v>65.45640454565121</v>
      </c>
      <c r="C572" s="5">
        <v>65.384472861457809</v>
      </c>
      <c r="D572" s="6">
        <f t="shared" si="16"/>
        <v>65.42043870355451</v>
      </c>
      <c r="E572" s="5">
        <v>23.25141376317945</v>
      </c>
      <c r="F572" s="5">
        <v>26.643533755947303</v>
      </c>
      <c r="G572" s="6">
        <f t="shared" si="17"/>
        <v>24.947473759563376</v>
      </c>
    </row>
    <row r="573" spans="1:7" x14ac:dyDescent="0.2">
      <c r="A573" s="4">
        <v>685</v>
      </c>
      <c r="B573" s="5">
        <v>65.467668402016059</v>
      </c>
      <c r="C573" s="5">
        <v>65.390849131137699</v>
      </c>
      <c r="D573" s="6">
        <f t="shared" si="16"/>
        <v>65.429258766576879</v>
      </c>
      <c r="E573" s="5">
        <v>23.197643683716098</v>
      </c>
      <c r="F573" s="5">
        <v>26.665186335550896</v>
      </c>
      <c r="G573" s="6">
        <f t="shared" si="17"/>
        <v>24.931415009633497</v>
      </c>
    </row>
    <row r="574" spans="1:7" x14ac:dyDescent="0.2">
      <c r="A574" s="4">
        <v>685.5</v>
      </c>
      <c r="B574" s="5">
        <v>65.483901317745364</v>
      </c>
      <c r="C574" s="5">
        <v>65.335041608981186</v>
      </c>
      <c r="D574" s="6">
        <f t="shared" si="16"/>
        <v>65.409471463363275</v>
      </c>
      <c r="E574" s="5">
        <v>23.153459881555278</v>
      </c>
      <c r="F574" s="5">
        <v>26.673991674255127</v>
      </c>
      <c r="G574" s="6">
        <f t="shared" si="17"/>
        <v>24.913725777905203</v>
      </c>
    </row>
    <row r="575" spans="1:7" x14ac:dyDescent="0.2">
      <c r="A575" s="4">
        <v>686</v>
      </c>
      <c r="B575" s="5">
        <v>65.535362658462475</v>
      </c>
      <c r="C575" s="5">
        <v>65.371233424806789</v>
      </c>
      <c r="D575" s="6">
        <f t="shared" si="16"/>
        <v>65.453298041634639</v>
      </c>
      <c r="E575" s="5">
        <v>23.112057134544298</v>
      </c>
      <c r="F575" s="5">
        <v>26.706644178730123</v>
      </c>
      <c r="G575" s="6">
        <f t="shared" si="17"/>
        <v>24.909350656637208</v>
      </c>
    </row>
    <row r="576" spans="1:7" x14ac:dyDescent="0.2">
      <c r="A576" s="4">
        <v>686.5</v>
      </c>
      <c r="B576" s="5">
        <v>65.497758026895852</v>
      </c>
      <c r="C576" s="5">
        <v>65.321716873404128</v>
      </c>
      <c r="D576" s="6">
        <f t="shared" si="16"/>
        <v>65.40973745014999</v>
      </c>
      <c r="E576" s="5">
        <v>23.069740109600623</v>
      </c>
      <c r="F576" s="5">
        <v>26.698272363257985</v>
      </c>
      <c r="G576" s="6">
        <f t="shared" si="17"/>
        <v>24.884006236429304</v>
      </c>
    </row>
    <row r="577" spans="1:7" x14ac:dyDescent="0.2">
      <c r="A577" s="4">
        <v>687</v>
      </c>
      <c r="B577" s="5">
        <v>65.457952395619344</v>
      </c>
      <c r="C577" s="5">
        <v>65.323886964803947</v>
      </c>
      <c r="D577" s="6">
        <f t="shared" si="16"/>
        <v>65.390919680211653</v>
      </c>
      <c r="E577" s="5">
        <v>23.055180457616888</v>
      </c>
      <c r="F577" s="5">
        <v>26.701011747748904</v>
      </c>
      <c r="G577" s="6">
        <f t="shared" si="17"/>
        <v>24.878096102682896</v>
      </c>
    </row>
    <row r="578" spans="1:7" x14ac:dyDescent="0.2">
      <c r="A578" s="4">
        <v>687.5</v>
      </c>
      <c r="B578" s="5">
        <v>65.485086633893047</v>
      </c>
      <c r="C578" s="5">
        <v>65.282464248561553</v>
      </c>
      <c r="D578" s="6">
        <f t="shared" si="16"/>
        <v>65.3837754412273</v>
      </c>
      <c r="E578" s="5">
        <v>23.0388482708249</v>
      </c>
      <c r="F578" s="5">
        <v>26.730193880933463</v>
      </c>
      <c r="G578" s="6">
        <f t="shared" si="17"/>
        <v>24.884521075879181</v>
      </c>
    </row>
    <row r="579" spans="1:7" x14ac:dyDescent="0.2">
      <c r="A579" s="4">
        <v>688</v>
      </c>
      <c r="B579" s="5">
        <v>65.44599506338561</v>
      </c>
      <c r="C579" s="5">
        <v>65.226080018549879</v>
      </c>
      <c r="D579" s="6">
        <f t="shared" si="16"/>
        <v>65.336037540967737</v>
      </c>
      <c r="E579" s="5">
        <v>23.034890222543446</v>
      </c>
      <c r="F579" s="5">
        <v>26.737512429412142</v>
      </c>
      <c r="G579" s="6">
        <f t="shared" si="17"/>
        <v>24.886201325977794</v>
      </c>
    </row>
    <row r="580" spans="1:7" x14ac:dyDescent="0.2">
      <c r="A580" s="4">
        <v>688.5</v>
      </c>
      <c r="B580" s="5">
        <v>65.418263876073141</v>
      </c>
      <c r="C580" s="5">
        <v>65.234505490686814</v>
      </c>
      <c r="D580" s="6">
        <f t="shared" ref="D580:D603" si="18">(B580+C580)/2</f>
        <v>65.326384683379985</v>
      </c>
      <c r="E580" s="5">
        <v>23.043443849305795</v>
      </c>
      <c r="F580" s="5">
        <v>26.736830406720596</v>
      </c>
      <c r="G580" s="6">
        <f t="shared" ref="G580:G603" si="19">(E580+F580)/2</f>
        <v>24.890137128013194</v>
      </c>
    </row>
    <row r="581" spans="1:7" x14ac:dyDescent="0.2">
      <c r="A581" s="4">
        <v>689</v>
      </c>
      <c r="B581" s="5">
        <v>65.382210280818484</v>
      </c>
      <c r="C581" s="5">
        <v>65.2066578344606</v>
      </c>
      <c r="D581" s="6">
        <f t="shared" si="18"/>
        <v>65.294434057639535</v>
      </c>
      <c r="E581" s="5">
        <v>23.046599263801852</v>
      </c>
      <c r="F581" s="5">
        <v>26.754564409766818</v>
      </c>
      <c r="G581" s="6">
        <f t="shared" si="19"/>
        <v>24.900581836784333</v>
      </c>
    </row>
    <row r="582" spans="1:7" x14ac:dyDescent="0.2">
      <c r="A582" s="4">
        <v>689.5</v>
      </c>
      <c r="B582" s="5">
        <v>65.356389359617054</v>
      </c>
      <c r="C582" s="5">
        <v>65.213337804335737</v>
      </c>
      <c r="D582" s="6">
        <f t="shared" si="18"/>
        <v>65.284863581976396</v>
      </c>
      <c r="E582" s="5">
        <v>23.049513258772159</v>
      </c>
      <c r="F582" s="5">
        <v>26.768203846011751</v>
      </c>
      <c r="G582" s="6">
        <f t="shared" si="19"/>
        <v>24.908858552391955</v>
      </c>
    </row>
    <row r="583" spans="1:7" x14ac:dyDescent="0.2">
      <c r="A583" s="4">
        <v>690</v>
      </c>
      <c r="B583" s="5">
        <v>65.272065536243048</v>
      </c>
      <c r="C583" s="5">
        <v>65.157768094027048</v>
      </c>
      <c r="D583" s="6">
        <f t="shared" si="18"/>
        <v>65.214916815135041</v>
      </c>
      <c r="E583" s="5">
        <v>23.079302267589455</v>
      </c>
      <c r="F583" s="5">
        <v>26.772582706346267</v>
      </c>
      <c r="G583" s="6">
        <f t="shared" si="19"/>
        <v>24.925942486967863</v>
      </c>
    </row>
    <row r="584" spans="1:7" x14ac:dyDescent="0.2">
      <c r="A584" s="4">
        <v>690.5</v>
      </c>
      <c r="B584" s="5">
        <v>65.222920612359346</v>
      </c>
      <c r="C584" s="5">
        <v>65.144136801550545</v>
      </c>
      <c r="D584" s="6">
        <f t="shared" si="18"/>
        <v>65.183528706954945</v>
      </c>
      <c r="E584" s="5">
        <v>23.114743251128818</v>
      </c>
      <c r="F584" s="5">
        <v>26.779520430185588</v>
      </c>
      <c r="G584" s="6">
        <f t="shared" si="19"/>
        <v>24.947131840657203</v>
      </c>
    </row>
    <row r="585" spans="1:7" x14ac:dyDescent="0.2">
      <c r="A585" s="4">
        <v>691</v>
      </c>
      <c r="B585" s="5">
        <v>65.130475121418542</v>
      </c>
      <c r="C585" s="5">
        <v>65.118343608533877</v>
      </c>
      <c r="D585" s="6">
        <f t="shared" si="18"/>
        <v>65.124409364976202</v>
      </c>
      <c r="E585" s="5">
        <v>23.143798489115255</v>
      </c>
      <c r="F585" s="5">
        <v>26.782470694770115</v>
      </c>
      <c r="G585" s="6">
        <f t="shared" si="19"/>
        <v>24.963134591942683</v>
      </c>
    </row>
    <row r="586" spans="1:7" x14ac:dyDescent="0.2">
      <c r="A586" s="4">
        <v>691.5</v>
      </c>
      <c r="B586" s="5">
        <v>65.06549824557618</v>
      </c>
      <c r="C586" s="5">
        <v>65.103161323574071</v>
      </c>
      <c r="D586" s="6">
        <f t="shared" si="18"/>
        <v>65.084329784575118</v>
      </c>
      <c r="E586" s="5">
        <v>23.171372919086398</v>
      </c>
      <c r="F586" s="5">
        <v>26.808697896533427</v>
      </c>
      <c r="G586" s="6">
        <f t="shared" si="19"/>
        <v>24.990035407809913</v>
      </c>
    </row>
    <row r="587" spans="1:7" x14ac:dyDescent="0.2">
      <c r="A587" s="4">
        <v>692</v>
      </c>
      <c r="B587" s="5">
        <v>64.939562293041803</v>
      </c>
      <c r="C587" s="5">
        <v>65.058413201811277</v>
      </c>
      <c r="D587" s="6">
        <f t="shared" si="18"/>
        <v>64.99898774742654</v>
      </c>
      <c r="E587" s="5">
        <v>23.226424587488907</v>
      </c>
      <c r="F587" s="5">
        <v>26.815955203647402</v>
      </c>
      <c r="G587" s="6">
        <f t="shared" si="19"/>
        <v>25.021189895568156</v>
      </c>
    </row>
    <row r="588" spans="1:7" x14ac:dyDescent="0.2">
      <c r="A588" s="4">
        <v>692.5</v>
      </c>
      <c r="B588" s="5">
        <v>64.882547235306731</v>
      </c>
      <c r="C588" s="5">
        <v>65.038311679448597</v>
      </c>
      <c r="D588" s="6">
        <f t="shared" si="18"/>
        <v>64.960429457377671</v>
      </c>
      <c r="E588" s="5">
        <v>23.272271710591777</v>
      </c>
      <c r="F588" s="5">
        <v>26.825733934420288</v>
      </c>
      <c r="G588" s="6">
        <f t="shared" si="19"/>
        <v>25.049002822506033</v>
      </c>
    </row>
    <row r="589" spans="1:7" x14ac:dyDescent="0.2">
      <c r="A589" s="4">
        <v>693</v>
      </c>
      <c r="B589" s="5">
        <v>64.768802955959842</v>
      </c>
      <c r="C589" s="5">
        <v>65.014332275748771</v>
      </c>
      <c r="D589" s="6">
        <f t="shared" si="18"/>
        <v>64.891567615854314</v>
      </c>
      <c r="E589" s="5">
        <v>23.368464682495954</v>
      </c>
      <c r="F589" s="5">
        <v>26.845157197639036</v>
      </c>
      <c r="G589" s="6">
        <f t="shared" si="19"/>
        <v>25.106810940067497</v>
      </c>
    </row>
    <row r="590" spans="1:7" x14ac:dyDescent="0.2">
      <c r="A590" s="4">
        <v>693.5</v>
      </c>
      <c r="B590" s="5">
        <v>64.687354931101922</v>
      </c>
      <c r="C590" s="5">
        <v>64.96677233710453</v>
      </c>
      <c r="D590" s="6">
        <f t="shared" si="18"/>
        <v>64.827063634103226</v>
      </c>
      <c r="E590" s="5">
        <v>23.417766089793719</v>
      </c>
      <c r="F590" s="5">
        <v>26.852094363406515</v>
      </c>
      <c r="G590" s="6">
        <f t="shared" si="19"/>
        <v>25.134930226600119</v>
      </c>
    </row>
    <row r="591" spans="1:7" x14ac:dyDescent="0.2">
      <c r="A591" s="4">
        <v>694</v>
      </c>
      <c r="B591" s="5">
        <v>64.581118389877702</v>
      </c>
      <c r="C591" s="5">
        <v>64.961423697028465</v>
      </c>
      <c r="D591" s="6">
        <f t="shared" si="18"/>
        <v>64.771271043453083</v>
      </c>
      <c r="E591" s="5">
        <v>23.478686299880952</v>
      </c>
      <c r="F591" s="5">
        <v>26.882489578795116</v>
      </c>
      <c r="G591" s="6">
        <f t="shared" si="19"/>
        <v>25.180587939338032</v>
      </c>
    </row>
    <row r="592" spans="1:7" x14ac:dyDescent="0.2">
      <c r="A592" s="4">
        <v>694.5</v>
      </c>
      <c r="B592" s="5">
        <v>64.447123263443643</v>
      </c>
      <c r="C592" s="5">
        <v>64.923736540394543</v>
      </c>
      <c r="D592" s="6">
        <f t="shared" si="18"/>
        <v>64.685429901919093</v>
      </c>
      <c r="E592" s="5">
        <v>23.545821443207263</v>
      </c>
      <c r="F592" s="5">
        <v>26.891054269555692</v>
      </c>
      <c r="G592" s="6">
        <f t="shared" si="19"/>
        <v>25.218437856381478</v>
      </c>
    </row>
    <row r="593" spans="1:7" x14ac:dyDescent="0.2">
      <c r="A593" s="4">
        <v>695</v>
      </c>
      <c r="B593" s="5">
        <v>64.366424710008317</v>
      </c>
      <c r="C593" s="5">
        <v>64.88436369521007</v>
      </c>
      <c r="D593" s="6">
        <f t="shared" si="18"/>
        <v>64.625394202609186</v>
      </c>
      <c r="E593" s="5">
        <v>23.628040348655073</v>
      </c>
      <c r="F593" s="5">
        <v>26.906376173552726</v>
      </c>
      <c r="G593" s="6">
        <f t="shared" si="19"/>
        <v>25.2672082611039</v>
      </c>
    </row>
    <row r="594" spans="1:7" x14ac:dyDescent="0.2">
      <c r="A594" s="4">
        <v>695.5</v>
      </c>
      <c r="B594" s="5">
        <v>64.251838377563629</v>
      </c>
      <c r="C594" s="5">
        <v>64.875330766046559</v>
      </c>
      <c r="D594" s="6">
        <f t="shared" si="18"/>
        <v>64.563584571805094</v>
      </c>
      <c r="E594" s="5">
        <v>23.700317997825206</v>
      </c>
      <c r="F594" s="5">
        <v>26.921264108468151</v>
      </c>
      <c r="G594" s="6">
        <f t="shared" si="19"/>
        <v>25.31079105314668</v>
      </c>
    </row>
    <row r="595" spans="1:7" x14ac:dyDescent="0.2">
      <c r="A595" s="4">
        <v>696</v>
      </c>
      <c r="B595" s="5">
        <v>64.144229114076651</v>
      </c>
      <c r="C595" s="5">
        <v>64.838461422997398</v>
      </c>
      <c r="D595" s="6">
        <f t="shared" si="18"/>
        <v>64.491345268537032</v>
      </c>
      <c r="E595" s="5">
        <v>23.762401307773239</v>
      </c>
      <c r="F595" s="5">
        <v>26.930100748156509</v>
      </c>
      <c r="G595" s="6">
        <f t="shared" si="19"/>
        <v>25.346251027964875</v>
      </c>
    </row>
    <row r="596" spans="1:7" x14ac:dyDescent="0.2">
      <c r="A596" s="4">
        <v>696.5</v>
      </c>
      <c r="B596" s="5">
        <v>64.047884495683974</v>
      </c>
      <c r="C596" s="5">
        <v>64.805985839863595</v>
      </c>
      <c r="D596" s="6">
        <f t="shared" si="18"/>
        <v>64.426935167773792</v>
      </c>
      <c r="E596" s="5">
        <v>23.855003214430994</v>
      </c>
      <c r="F596" s="5">
        <v>26.953803473795329</v>
      </c>
      <c r="G596" s="6">
        <f t="shared" si="19"/>
        <v>25.404403344113163</v>
      </c>
    </row>
    <row r="597" spans="1:7" x14ac:dyDescent="0.2">
      <c r="A597" s="4">
        <v>697</v>
      </c>
      <c r="B597" s="5">
        <v>63.9529682564052</v>
      </c>
      <c r="C597" s="5">
        <v>64.770460574808524</v>
      </c>
      <c r="D597" s="6">
        <f t="shared" si="18"/>
        <v>64.361714415606855</v>
      </c>
      <c r="E597" s="5">
        <v>23.922209382973065</v>
      </c>
      <c r="F597" s="5">
        <v>26.963314535343564</v>
      </c>
      <c r="G597" s="6">
        <f t="shared" si="19"/>
        <v>25.442761959158315</v>
      </c>
    </row>
    <row r="598" spans="1:7" x14ac:dyDescent="0.2">
      <c r="A598" s="4">
        <v>697.5</v>
      </c>
      <c r="B598" s="5">
        <v>63.854507674141246</v>
      </c>
      <c r="C598" s="5">
        <v>64.71815451696348</v>
      </c>
      <c r="D598" s="6">
        <f t="shared" si="18"/>
        <v>64.286331095552356</v>
      </c>
      <c r="E598" s="5">
        <v>23.996264682455827</v>
      </c>
      <c r="F598" s="5">
        <v>26.971362542312072</v>
      </c>
      <c r="G598" s="6">
        <f t="shared" si="19"/>
        <v>25.483813612383948</v>
      </c>
    </row>
    <row r="599" spans="1:7" x14ac:dyDescent="0.2">
      <c r="A599" s="4">
        <v>698</v>
      </c>
      <c r="B599" s="5">
        <v>63.771345015613115</v>
      </c>
      <c r="C599" s="5">
        <v>64.705162820483167</v>
      </c>
      <c r="D599" s="6">
        <f t="shared" si="18"/>
        <v>64.238253918048144</v>
      </c>
      <c r="E599" s="5">
        <v>24.040842080174389</v>
      </c>
      <c r="F599" s="5">
        <v>26.998485554063091</v>
      </c>
      <c r="G599" s="6">
        <f t="shared" si="19"/>
        <v>25.51966381711874</v>
      </c>
    </row>
    <row r="600" spans="1:7" x14ac:dyDescent="0.2">
      <c r="A600" s="4">
        <v>698.5</v>
      </c>
      <c r="B600" s="5">
        <v>63.687519483720955</v>
      </c>
      <c r="C600" s="5">
        <v>64.667856062240972</v>
      </c>
      <c r="D600" s="6">
        <f t="shared" si="18"/>
        <v>64.17768777298096</v>
      </c>
      <c r="E600" s="5">
        <v>24.106766795268324</v>
      </c>
      <c r="F600" s="5">
        <v>27.001444062731633</v>
      </c>
      <c r="G600" s="6">
        <f t="shared" si="19"/>
        <v>25.554105428999978</v>
      </c>
    </row>
    <row r="601" spans="1:7" x14ac:dyDescent="0.2">
      <c r="A601" s="4">
        <v>699</v>
      </c>
      <c r="B601" s="5">
        <v>63.586252055408664</v>
      </c>
      <c r="C601" s="5">
        <v>64.636579702072027</v>
      </c>
      <c r="D601" s="6">
        <f t="shared" si="18"/>
        <v>64.111415878740345</v>
      </c>
      <c r="E601" s="5">
        <v>24.138713738494918</v>
      </c>
      <c r="F601" s="5">
        <v>27.038387435865801</v>
      </c>
      <c r="G601" s="6">
        <f t="shared" si="19"/>
        <v>25.588550587180357</v>
      </c>
    </row>
    <row r="602" spans="1:7" x14ac:dyDescent="0.2">
      <c r="A602" s="4">
        <v>699.5</v>
      </c>
      <c r="B602" s="5">
        <v>63.514970249787737</v>
      </c>
      <c r="C602" s="5">
        <v>64.58465504158427</v>
      </c>
      <c r="D602" s="6">
        <f t="shared" si="18"/>
        <v>64.049812645686004</v>
      </c>
      <c r="E602" s="5">
        <v>24.22476681995574</v>
      </c>
      <c r="F602" s="5">
        <v>27.032693919349626</v>
      </c>
      <c r="G602" s="6">
        <f t="shared" si="19"/>
        <v>25.628730369652683</v>
      </c>
    </row>
    <row r="603" spans="1:7" x14ac:dyDescent="0.2">
      <c r="A603" s="4">
        <v>700</v>
      </c>
      <c r="B603" s="5">
        <v>63.446368244892881</v>
      </c>
      <c r="C603" s="5">
        <v>64.573171250560648</v>
      </c>
      <c r="D603" s="6">
        <f t="shared" si="18"/>
        <v>64.009769747726764</v>
      </c>
      <c r="E603" s="5">
        <v>24.271630560817218</v>
      </c>
      <c r="F603" s="5">
        <v>27.057568625941624</v>
      </c>
      <c r="G603" s="6">
        <f t="shared" si="19"/>
        <v>25.664599593379421</v>
      </c>
    </row>
  </sheetData>
  <mergeCells count="3">
    <mergeCell ref="H2:O5"/>
    <mergeCell ref="H6:O14"/>
    <mergeCell ref="H15:O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2019-07-08T01:47:06Z</dcterms:modified>
</cp:coreProperties>
</file>